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35" activeTab="0"/>
  </bookViews>
  <sheets>
    <sheet name="汇总" sheetId="1" r:id="rId1"/>
    <sheet name="Sheet2" sheetId="2" r:id="rId2"/>
    <sheet name="Sheet3" sheetId="3" r:id="rId3"/>
  </sheets>
  <definedNames>
    <definedName name="_xlnm._FilterDatabase" localSheetId="0" hidden="1">'汇总'!$A$3:$D$204</definedName>
  </definedNames>
  <calcPr fullCalcOnLoad="1"/>
</workbook>
</file>

<file path=xl/sharedStrings.xml><?xml version="1.0" encoding="utf-8"?>
<sst xmlns="http://schemas.openxmlformats.org/spreadsheetml/2006/main" count="408" uniqueCount="407">
  <si>
    <t>附件2</t>
  </si>
  <si>
    <t>水利部宣布失效的文件目录</t>
  </si>
  <si>
    <t>序号</t>
  </si>
  <si>
    <t>年份</t>
  </si>
  <si>
    <t>文件字号</t>
  </si>
  <si>
    <t>文件名称</t>
  </si>
  <si>
    <t>（78）水电技字第542号</t>
  </si>
  <si>
    <t>颁发《水利电力科学技术发展计划管理办法（试行）》的通知</t>
  </si>
  <si>
    <t>（78）水电供字第86号</t>
  </si>
  <si>
    <t>关于试行“关于加强修造企业质量管理的规定”的通知</t>
  </si>
  <si>
    <t>（78）水电生字第114号</t>
  </si>
  <si>
    <t>颁发《水利电力部直属企业更新改造工程和资金管理暂行规定》的通知</t>
  </si>
  <si>
    <t>（78）水电计字第317号</t>
  </si>
  <si>
    <t>关于印发水利电力生产、基建企业直接生产人员与非直接生产人员划分范围暂行意见的通知</t>
  </si>
  <si>
    <t>（79）水劳字第84号</t>
  </si>
  <si>
    <t>关于颁发《水利企业、事业单位学徒学习内容和学习年限的规定》的通知</t>
  </si>
  <si>
    <t>（80）水财字第4号</t>
  </si>
  <si>
    <t>颁发《水利工程管理单位财务包干试行办法》的通知</t>
  </si>
  <si>
    <t>（80）水技字91号</t>
  </si>
  <si>
    <t>关于发送《1980至1981年水利新产品试制、中间试验、重大科学研究项目计划（草案）》和《水利科学技术计划专题研究项目管理办法（试行草案）》的通知</t>
  </si>
  <si>
    <t>（80）水教字20号</t>
  </si>
  <si>
    <t>关于加强西北水利教育的意见</t>
  </si>
  <si>
    <t>（81）水财字116号</t>
  </si>
  <si>
    <t>关于颁发各单位违反财经纪律整改措施统一规定的通知</t>
  </si>
  <si>
    <t>（81）水财字33号</t>
  </si>
  <si>
    <t>关于职工奖励基金实行专项专户管理的规定的通知</t>
  </si>
  <si>
    <t>（82）水电财字第154号</t>
  </si>
  <si>
    <t>关于试行《水利电力部直属水利电力事业单位会计制度》的通知</t>
  </si>
  <si>
    <t>（82）水电财字第188号</t>
  </si>
  <si>
    <t>关于印发《水利工程管理单位财务管理办法与会计制度》的补充规定的通知</t>
  </si>
  <si>
    <t>（82）水电财字第196号</t>
  </si>
  <si>
    <t>颁发《水利电力部直属单位财务会计工作整顿验收标准》的通知</t>
  </si>
  <si>
    <t>（82）水电物字第16号</t>
  </si>
  <si>
    <t>印发《关于物资供应管理的几项规定》和《关于加强物资计划管理的几点意见》的通知</t>
  </si>
  <si>
    <t>（82）水电技字第37号</t>
  </si>
  <si>
    <t>关于试行《水利电力部直属科研院所仪器设备管理试行办法》等的通知</t>
  </si>
  <si>
    <t>（82）水电技字第38号</t>
  </si>
  <si>
    <t>关于颁布水利电力科学技术计划管理和成果管理有关办法的通知</t>
  </si>
  <si>
    <t>（82）水电劳字第53号</t>
  </si>
  <si>
    <t>关于加强水利系统劳动工资工作的通知</t>
  </si>
  <si>
    <t>（82）水电劳字第75号</t>
  </si>
  <si>
    <t>关于颁发《水利电力工程提前竣工奖试行办法》的通知</t>
  </si>
  <si>
    <t>（83）水电教字第25号</t>
  </si>
  <si>
    <t>关于印发高等学校《水利水电工程建筑》等六个专业教学计划调整意见的通知</t>
  </si>
  <si>
    <t>（84）水电技字第50号</t>
  </si>
  <si>
    <t>关于加强水利电力科技情报工作的通知</t>
  </si>
  <si>
    <t>（84）水电技字第64号</t>
  </si>
  <si>
    <t>关于颁发水利水电科学基金试行条例等文件的通知</t>
  </si>
  <si>
    <t>（84）水电教字第41号</t>
  </si>
  <si>
    <t>印发《水利电力部关于发展专科教育的意见》的函</t>
  </si>
  <si>
    <t>（85）水电技字第54号</t>
  </si>
  <si>
    <t>关于颁发水利技术开发基金试行条例等文件的通知</t>
  </si>
  <si>
    <t>（85）水电教字第20号</t>
  </si>
  <si>
    <t>关于印发《“七五”期间部属高校任务、专业设置、年制和发展规模审定意见》的通知</t>
  </si>
  <si>
    <t>（87）水电劳字第27号</t>
  </si>
  <si>
    <t>关于颁发“水利电力部劳动保护安全技术科研成果管理办法”（试行）的通知</t>
  </si>
  <si>
    <t>（87）水电财字第63号</t>
  </si>
  <si>
    <t>关于印发《水利电力部勘测设计单位财务管理办法》的通知</t>
  </si>
  <si>
    <t>（87）水电财字第102号</t>
  </si>
  <si>
    <t>关于印发《水利电力部中央级事业单位财务管理办法》的通知</t>
  </si>
  <si>
    <t>（87）水电财字第96号</t>
  </si>
  <si>
    <t>关于颁发《水利工程管理单位财务管理办法》的通知</t>
  </si>
  <si>
    <t>（87）水电计字第400号</t>
  </si>
  <si>
    <t>关于印发大中型水电项目基建计划编制和管理的几点意见及大中型基建项目外资计划管理暂行规定的通知</t>
  </si>
  <si>
    <t>（87）水电办字第11号</t>
  </si>
  <si>
    <t>关于加强水库移民工作的通知</t>
  </si>
  <si>
    <t>（87）水电职改字第10号</t>
  </si>
  <si>
    <t>印发《关于部直属事业单位实行专业技术职务聘任（任命）制度的实施意见》等七个文件的通知</t>
  </si>
  <si>
    <t>（87）水电职改字第17号</t>
  </si>
  <si>
    <t>印发《关于部属全民所有制企业实行专业技术职务聘任（任命）制度的实施意见》的通知</t>
  </si>
  <si>
    <t>（87）水电劳字第92号</t>
  </si>
  <si>
    <t>关于印发部直属企业离退休费用统筹基金管理办法若干规定的通知</t>
  </si>
  <si>
    <t>（87）水电劳字第79号</t>
  </si>
  <si>
    <t>印发《关于实行技师聘任制的暂行规定和实施意见》的通知</t>
  </si>
  <si>
    <t>（87）水电劳字第83号</t>
  </si>
  <si>
    <t>关于印发《水利、电力行业实行技师职责任制的实施意见》的通知</t>
  </si>
  <si>
    <t>（88）水电劳字第12号</t>
  </si>
  <si>
    <t>关于实行技师聘任制实施意见的补充规定的通知</t>
  </si>
  <si>
    <t>（88）水电计字第49号</t>
  </si>
  <si>
    <t>关于归口工程项目基建计划统计管理办法的批复</t>
  </si>
  <si>
    <t>（88）水办7号</t>
  </si>
  <si>
    <t>印发水利科技档案工作暂行规定和保管期限表的通知</t>
  </si>
  <si>
    <t>（88）水管11号</t>
  </si>
  <si>
    <t>关于贯彻执行《中华人民共和国河道管理条例》的通知</t>
  </si>
  <si>
    <t>（88）职改字第1号</t>
  </si>
  <si>
    <t>关于评审确定部分高级工程师享受教授、研究员的同等有关待遇的通知</t>
  </si>
  <si>
    <t>水办[1989]6号</t>
  </si>
  <si>
    <t>关于加强水利工程绿化工作的通知</t>
  </si>
  <si>
    <t>水文技[1989]27号</t>
  </si>
  <si>
    <t>关于加强水文测报工作的通知</t>
  </si>
  <si>
    <t>水财[1990]38号</t>
  </si>
  <si>
    <t>关于利用世界银行技术合作信贷和特别信贷借款项目合计核算的补充规定</t>
  </si>
  <si>
    <t>水建[1990]19号</t>
  </si>
  <si>
    <t>关于印发水利建筑业(施工部分)统计报表制度的通知</t>
  </si>
  <si>
    <t>水人劳[1990]137号</t>
  </si>
  <si>
    <t>关于印发《水利部直属单位离退休费用统筹管理办法》的通知</t>
  </si>
  <si>
    <t>水人劳[1990]55号</t>
  </si>
  <si>
    <t>关于劳动模范奖励升级问题的暂行规定</t>
  </si>
  <si>
    <t>水企管[1990]5号</t>
  </si>
  <si>
    <t>印发《关于对部级先进企业和先进管理单位实行鼓励政策的意见》的通知</t>
  </si>
  <si>
    <t>水财[1991]29号</t>
  </si>
  <si>
    <t>关于印发《水利部直属系统全民所有制公司财务管理的几项规定》的通知</t>
  </si>
  <si>
    <t>水企管[1991]3号</t>
  </si>
  <si>
    <t>关于印发《水利部企业技术进步奖奖励办法》的通知</t>
  </si>
  <si>
    <t>水文[1991]1号</t>
  </si>
  <si>
    <t>关于颁发流速仪检定水槽使用许可证的通知</t>
  </si>
  <si>
    <t>水资[1991]2号</t>
  </si>
  <si>
    <t>关于 “排放污染物申报登记管理办法” 修改意见的函</t>
  </si>
  <si>
    <t>水科教[1991]17号</t>
  </si>
  <si>
    <t>印发关于水利行业开展干部岗位培训和继续教育等四个意见 (试行) 的通知</t>
  </si>
  <si>
    <t>水管[1992]3号</t>
  </si>
  <si>
    <t>关于加强水利部门造林绿化工作的通知</t>
  </si>
  <si>
    <t>水农水[1992]10号</t>
  </si>
  <si>
    <t>关于进一步加强农村水利服务体系建设工作的通知</t>
  </si>
  <si>
    <t>水电[1992]4号</t>
  </si>
  <si>
    <t>印发《第一批农村水电初级电气化达标县目标管理若干规定》的通知</t>
  </si>
  <si>
    <t>水文[1992]4号</t>
  </si>
  <si>
    <t>关于颁发《水文、水资源调查评价资格认证管理暂行办法》的通知</t>
  </si>
  <si>
    <t>水文[1992]6号</t>
  </si>
  <si>
    <t>水科教[1992]6号</t>
  </si>
  <si>
    <t>关于印发水利行业职工培训教材建设意见的通知</t>
  </si>
  <si>
    <t>水文[1993]40号</t>
  </si>
  <si>
    <t>关于颁布《水利部水文设备管理规定 (暂行) 》的通知</t>
  </si>
  <si>
    <t>水资[1993]25号</t>
  </si>
  <si>
    <t>关于加强地下水管理工作的通知</t>
  </si>
  <si>
    <t>水人劳[1993]520号</t>
  </si>
  <si>
    <t>关于印发《水利系统企业补充养老保险暂行规定》的通知</t>
  </si>
  <si>
    <t>水建[1994]391号</t>
  </si>
  <si>
    <t>关于加强水利工程造价管理工作的通知</t>
  </si>
  <si>
    <t>水人劳[1994]532号</t>
  </si>
  <si>
    <t>关于印发《水利部奖励办法( 试行 )》的通知</t>
  </si>
  <si>
    <t>水科教[1994]163号</t>
  </si>
  <si>
    <t>关于印发水利行业一九九四年--二000年职工教育规划纲要和关于水利行业职工教育改革和发展意见的通知</t>
  </si>
  <si>
    <t>水科教[1995]135号</t>
  </si>
  <si>
    <t>关于印发《水利部水利科教重点计划管理办法（试行）》的通知</t>
  </si>
  <si>
    <t>水科教[1995]29号</t>
  </si>
  <si>
    <t>关于印发《水利行业职工教育条例》的通知</t>
  </si>
  <si>
    <t>水人教[1995]326号</t>
  </si>
  <si>
    <t>印发“关于部直属事业单位劳动合同制职工养老保险暂行规定”的通知</t>
  </si>
  <si>
    <t>水政资[1995]493号</t>
  </si>
  <si>
    <t>关于加强水政监察规范化建设的通知</t>
  </si>
  <si>
    <t>水规计[1996]346号</t>
  </si>
  <si>
    <t>关于进一步加强水利基建计划管理工作的通知</t>
  </si>
  <si>
    <t>水经管[1996]295号</t>
  </si>
  <si>
    <t>关于印发“水利系统百家企业转换经营机制、建立现代企业制度试点实施意见”的通知</t>
  </si>
  <si>
    <t>财农便字[1996]2号</t>
  </si>
  <si>
    <t>关于加强水土保持周转金使用管理的通知</t>
  </si>
  <si>
    <t>水办[1997]275号</t>
  </si>
  <si>
    <t>关于印发《水利基本建设项目(工程)档案资料管理规定》的通知</t>
  </si>
  <si>
    <t>水财[1997]70号</t>
  </si>
  <si>
    <t>关于印发《中央级防汛岁修经费项目管理办法（暂行）》的通知</t>
  </si>
  <si>
    <t>水科技[1997]85号</t>
  </si>
  <si>
    <t>关于印发《水利部科学技术进步奖励条例》的通知</t>
  </si>
  <si>
    <t>水科技[1997]18号</t>
  </si>
  <si>
    <t>关于印发《水利部水利科技开发项目计划管理办法》的通知</t>
  </si>
  <si>
    <t>水科技[1997]58号</t>
  </si>
  <si>
    <t>关于印发《水利部“九五”国家科技攻关计划项目管理办法实施细则》的通知</t>
  </si>
  <si>
    <t>水建[1997]365号</t>
  </si>
  <si>
    <t>关于印发《水利建设工程项目执法监察整改验收阶段实施意见》的通知</t>
  </si>
  <si>
    <t>水人教[1997]207号</t>
  </si>
  <si>
    <t>关于印发《防汛枢纽管理企业(单位)防汛津贴实施办法》的通知</t>
  </si>
  <si>
    <t>水人教[1997]389号</t>
  </si>
  <si>
    <t>关于加强机构编制管理工作的通知</t>
  </si>
  <si>
    <t>水建[1997]197号</t>
  </si>
  <si>
    <t>关于印发《水利建设管理人才培训暂行规定》的通知</t>
  </si>
  <si>
    <t>办信[1998]33号</t>
  </si>
  <si>
    <t>关于对来京上访人员住宿费实行差额补贴的通知</t>
  </si>
  <si>
    <t>水财[1998]91号</t>
  </si>
  <si>
    <t>关于请做好“拨改贷”资金所形成资产清理和运营管理工作的通知</t>
  </si>
  <si>
    <t>办规计[1998]63号</t>
  </si>
  <si>
    <t>关于进一步加强水利基建计划和资金管理工作的通知</t>
  </si>
  <si>
    <t>水建[1998]331号</t>
  </si>
  <si>
    <t>关于确实加强水利基础建设管理工作的通知</t>
  </si>
  <si>
    <t>办水文[1998]18号</t>
  </si>
  <si>
    <t>关于实行水文站队结合、开展巡测的通知</t>
  </si>
  <si>
    <t>水保[1998]483号</t>
  </si>
  <si>
    <t>关于加强水土保持生态环境建设的通知</t>
  </si>
  <si>
    <t>办政法[1998]95号</t>
  </si>
  <si>
    <t>关于加强水行政执法工作的通知</t>
  </si>
  <si>
    <t>水建[1998]350号</t>
  </si>
  <si>
    <t>关于进一步加强水利建设与管理工作的通知</t>
  </si>
  <si>
    <t>水经调[1999]698号</t>
  </si>
  <si>
    <t>关于颁发《水利部直属单位预算外资金使用管理暂行规定》的通知</t>
  </si>
  <si>
    <t>水规计[1999]734号</t>
  </si>
  <si>
    <t>关于印发《水利统计管理办法》的通知</t>
  </si>
  <si>
    <t>水国科[1999]106号</t>
  </si>
  <si>
    <t>关于协助做好水利科技救灾实用技术推广项目的通知</t>
  </si>
  <si>
    <t>水国科[1999]586号</t>
  </si>
  <si>
    <t>关于印发《水利部科技创新项目计划管理办法》的通知</t>
  </si>
  <si>
    <t>水国科[1999]524号</t>
  </si>
  <si>
    <t>关于印发《水利部重大科技项目管理暂行办法》的通知</t>
  </si>
  <si>
    <t>水建管[1999]442号</t>
  </si>
  <si>
    <t>关于制定《长江干流河道采砂管理办法》的批复</t>
  </si>
  <si>
    <t>水保[1999]297号</t>
  </si>
  <si>
    <t>关于印发《全国水土保持生态环境建设“十百千”示范工程实施管理办法》的通知</t>
  </si>
  <si>
    <t>水政法[1999]135号</t>
  </si>
  <si>
    <t>关于流域机构开展水政监察规范化建设的通知</t>
  </si>
  <si>
    <t>水经调[2000]190号</t>
  </si>
  <si>
    <t>关于印发《水利部中央预算单位清产核资实施办法》的通知</t>
  </si>
  <si>
    <t>水汛[2000]406号</t>
  </si>
  <si>
    <t>关于印发2000年引黄济津应急调水管理办法的通知</t>
  </si>
  <si>
    <t>水经调[2001]501号</t>
  </si>
  <si>
    <t>关于印发《水利部财政国库管理制度改革试点资金支付管理办法实施细则》的通知</t>
  </si>
  <si>
    <t>水国科[2001]580号</t>
  </si>
  <si>
    <t>关于印发中英合作项目中国水行业发展项目实施管理办法的通知</t>
  </si>
  <si>
    <t>水建管［2001］525号</t>
  </si>
  <si>
    <t>关于对《长江堤防工程验收管理办法》和《长江重要堤防隐蔽工程验收实施细则》的批复</t>
  </si>
  <si>
    <t>水农[2001]353号</t>
  </si>
  <si>
    <t>关于印发实施农村饮水解困工程意见的通知</t>
  </si>
  <si>
    <t>水资源[2001]273号</t>
  </si>
  <si>
    <t>关于加强洪涝和干旱地区水资源保护工作的通知</t>
  </si>
  <si>
    <t>水资源[2001]50号</t>
  </si>
  <si>
    <t>关于进一步加强水资源保护工作的通知</t>
  </si>
  <si>
    <t>水人教[2001]116号</t>
  </si>
  <si>
    <t>关于印发《流域机构机构改革指导意见》的通知</t>
  </si>
  <si>
    <t>水人教[2001]21号</t>
  </si>
  <si>
    <t>关于印发《水利部勘察设计单位体制改革指导意见》的通知</t>
  </si>
  <si>
    <t>办政法[2001]172号</t>
  </si>
  <si>
    <t>关于印发水利部行政审批制度改革实施意见的通知</t>
  </si>
  <si>
    <t>水规计[2002]33号</t>
  </si>
  <si>
    <t>关于加强水利基本建设项目投资节（结）余管理的通知</t>
  </si>
  <si>
    <t>水汛[2002]517号</t>
  </si>
  <si>
    <t>关于印发2002年引黄济津应急调水管理办法的通知</t>
  </si>
  <si>
    <t>水建管[2002]201号</t>
  </si>
  <si>
    <t>关于加强河道采砂管理保障江河防洪安全的通知</t>
  </si>
  <si>
    <t>水资源[2002]558号</t>
  </si>
  <si>
    <t>关于印发开展节水型社会建设试点工作指导意见的通知</t>
  </si>
  <si>
    <t>水人教[2002]578号</t>
  </si>
  <si>
    <t>关于印发《关于深化水利事业单位分配制度改革的指导意见》的通知</t>
  </si>
  <si>
    <t>水规计[2003]427号</t>
  </si>
  <si>
    <t>关于进一步加强水利基建投资计划管理工作的通知</t>
  </si>
  <si>
    <t>水汛[2003]196号</t>
  </si>
  <si>
    <t>关于印发《全国山洪灾害防治规划编制技术大纲》的通知</t>
  </si>
  <si>
    <t>水国科[2003]136号</t>
  </si>
  <si>
    <t>关于印发《水利信息化标准指南（一）》的通知</t>
  </si>
  <si>
    <t>水规计[2003]545号</t>
  </si>
  <si>
    <t>关于进一步加强病险水库除险加固建设管理工作的通知</t>
  </si>
  <si>
    <t>水农[2003]603号</t>
  </si>
  <si>
    <t>关于印发小型农村水利工程管理体制改革实施意见的通知</t>
  </si>
  <si>
    <t>水资源[2003]634号</t>
  </si>
  <si>
    <t>关于加强节水型社会建设试点工作的通知</t>
  </si>
  <si>
    <t>办资源[2003]150号</t>
  </si>
  <si>
    <t>关于做好地下水超采区划定工作的通知</t>
  </si>
  <si>
    <t>办资源[2003]92号</t>
  </si>
  <si>
    <t>关于抓紧做好全国水资源综合规划水质评价工作的通知</t>
  </si>
  <si>
    <t>水资源[2003]255号</t>
  </si>
  <si>
    <t>关于印发全国水资源保护规划初步报告的通知</t>
  </si>
  <si>
    <t>水移[2003]113号</t>
  </si>
  <si>
    <t>关于印发《中央直属水库移民遗留问题处理规划实施管理办法》的通知</t>
  </si>
  <si>
    <t>水人教[2003]496号</t>
  </si>
  <si>
    <t>关于印发《流域机构各级机关依照国家公务员制度管理实施办法》的通知</t>
  </si>
  <si>
    <t>水电[2004]75号</t>
  </si>
  <si>
    <t>关于做好水利系统县城电网建设与改造工作的通知</t>
  </si>
  <si>
    <t>水人教[2004]534号</t>
  </si>
  <si>
    <t>关于印发《水利事业单位岗位设置指导意见》的通知</t>
  </si>
  <si>
    <t>水保[2004]332号</t>
  </si>
  <si>
    <t>关于印发《全国水土保持预防监督纲要》的通知</t>
  </si>
  <si>
    <t>办水保[2004]110号</t>
  </si>
  <si>
    <t>关于印发《水土保持从业人员培训纲要》的通知</t>
  </si>
  <si>
    <t>水政法［2004］65号</t>
  </si>
  <si>
    <t>水利部关于整顿水行政执法人员统一着装的实施意见</t>
  </si>
  <si>
    <t>水经调[2005]101号</t>
  </si>
  <si>
    <t>关于做好企业效绩评价结果运用工作的通知</t>
  </si>
  <si>
    <t>办规计[2005]114号</t>
  </si>
  <si>
    <t>关于加强中央直属重点水利枢纽工程基建计划管理工作的通知</t>
  </si>
  <si>
    <t>办建管函[2005]245号</t>
  </si>
  <si>
    <t>关于印发全国水利工程管理体制改革试点联系市（县）和单位试点验收工作指导意见的通知</t>
  </si>
  <si>
    <t>办资源[2005]157号</t>
  </si>
  <si>
    <t>关于印发全国城市饮用水水源地安全保障规划技术大纲的通知</t>
  </si>
  <si>
    <t>办资源[2005]191号</t>
  </si>
  <si>
    <t>关于印发全国城市饮用水水源地安全状况评价技术细则和全国城市饮用水水源保护区划分技术细则的通知</t>
  </si>
  <si>
    <t>办资源[2005]43号</t>
  </si>
  <si>
    <t>关于做好南水北调东中线受水区全国节水型社会建设试点前期工作的通知</t>
  </si>
  <si>
    <t>水资源[2005]400号</t>
  </si>
  <si>
    <t>关于落实《国务院关于做好建设节约型社会近期重点工作的通知》进一步推进节水型社会建设的通知</t>
  </si>
  <si>
    <t>水函[2005]55号</t>
  </si>
  <si>
    <t>关于对“十一五”环境保护工作思路汇报意见的函</t>
  </si>
  <si>
    <t>水移[2005]43号</t>
  </si>
  <si>
    <t>关于印发《中央直属水库移民遗留问题处理规划实施稽察办法》的通知</t>
  </si>
  <si>
    <t>办人教[2005]118号</t>
  </si>
  <si>
    <t>关于印发部领导在国务院及有关部委和水利部议事协调机构和临时机构中任职调整的通知</t>
  </si>
  <si>
    <t>水人教[2006]593号</t>
  </si>
  <si>
    <t>关于进一步加强水利安全生产监督管理工作的意见</t>
  </si>
  <si>
    <t>水汛[2006]58号</t>
  </si>
  <si>
    <t>关于加强全国防洪重点中型水库防洪安全管理工作的意见</t>
  </si>
  <si>
    <t>水建管[2006]600号</t>
  </si>
  <si>
    <t>关于发布《水利工程建设监理工程师注册管理办法》的通知</t>
  </si>
  <si>
    <t>水规计[2007]388号</t>
  </si>
  <si>
    <t>关于进一步加强部直属水利工程建设投资计划管理工作的通知</t>
  </si>
  <si>
    <t>水规计[2007]249号</t>
  </si>
  <si>
    <t>关于进一步加快治淮工程建设有关问题的通知</t>
  </si>
  <si>
    <t>水机党[2007]239号</t>
  </si>
  <si>
    <t>印发《关于对不正当交易行为自查自纠工作进行检查评估的实施细则》的通知</t>
  </si>
  <si>
    <t>水建管[2007]83号</t>
  </si>
  <si>
    <t>关于印发《水利工程造价工程师注册管理办法》的通知</t>
  </si>
  <si>
    <r>
      <t>办水文</t>
    </r>
    <r>
      <rPr>
        <sz val="10"/>
        <rFont val="宋体"/>
        <family val="0"/>
      </rPr>
      <t>[2007]272</t>
    </r>
    <r>
      <rPr>
        <sz val="10"/>
        <rFont val="宋体"/>
        <family val="0"/>
      </rPr>
      <t>号</t>
    </r>
  </si>
  <si>
    <t>关于进一步做好水利信息系统安全等级保护定级工作的通知</t>
  </si>
  <si>
    <r>
      <t>办水文函</t>
    </r>
    <r>
      <rPr>
        <sz val="10"/>
        <rFont val="宋体"/>
        <family val="0"/>
      </rPr>
      <t>[2007]72</t>
    </r>
    <r>
      <rPr>
        <sz val="10"/>
        <rFont val="宋体"/>
        <family val="0"/>
      </rPr>
      <t>号</t>
    </r>
  </si>
  <si>
    <t>关于联合下发中国气候观测系统实施方案的函</t>
  </si>
  <si>
    <t>水安监[2008]540号</t>
  </si>
  <si>
    <t>关于进一步加强水利安全生产监督工作的通知</t>
  </si>
  <si>
    <t>办财经函[2008]197号</t>
  </si>
  <si>
    <t>关于印发农业水价综合改革暨末级渠系改造试点项目有关技术指导性文件的通知</t>
  </si>
  <si>
    <t>办规计[2008]208号</t>
  </si>
  <si>
    <t>关于进一步加强病险水库除险加固工程初步设计复核工作的通知</t>
  </si>
  <si>
    <t>办规计[2008]204号</t>
  </si>
  <si>
    <t>关于进一步完善大型灌区续建配套与节水改造项目前期工作审批程序的函</t>
  </si>
  <si>
    <t>办规计[2008]50号</t>
  </si>
  <si>
    <t>关于加强水利设施低温雨雪冰冻灾后恢复重建项目投资计划及项目管理工作的通知</t>
  </si>
  <si>
    <t>水规计[2008]600号</t>
  </si>
  <si>
    <t>关于印发《关于加快水利基础设施建设的指导意见》的通知</t>
  </si>
  <si>
    <t>水规计[2008]162号</t>
  </si>
  <si>
    <t>关于加强四川汶川大地震受损水利设施应急修复和灾后重建投资计划管理的紧急通知</t>
  </si>
  <si>
    <t>水国科[2008]504号</t>
  </si>
  <si>
    <t>关于发布《水利技术标准体系表》的通知</t>
  </si>
  <si>
    <t>水建管[2008]348号</t>
  </si>
  <si>
    <t>印发《关于加强重点小型病险水库除险加固项目建设管理的指导意见》的通知</t>
  </si>
  <si>
    <t>办农水函[2008]102号</t>
  </si>
  <si>
    <t>关于印发全国农村饮水安全工程示范县建设专家审核意见的通知</t>
  </si>
  <si>
    <t>办水电[2008]299号</t>
  </si>
  <si>
    <t>关于加强农村水电系统抗灾能力建设有关问题的通知</t>
  </si>
  <si>
    <r>
      <t>办水文</t>
    </r>
    <r>
      <rPr>
        <sz val="10"/>
        <rFont val="宋体"/>
        <family val="0"/>
      </rPr>
      <t>[2008]134</t>
    </r>
    <r>
      <rPr>
        <sz val="10"/>
        <rFont val="宋体"/>
        <family val="0"/>
      </rPr>
      <t>号</t>
    </r>
  </si>
  <si>
    <t>关于开展水文水资源调查评价资质审批工作的通知</t>
  </si>
  <si>
    <t>水总[2008]428号</t>
  </si>
  <si>
    <t>关于印发重点小型病险水库除险加固工程初步设计指导意见的通知</t>
  </si>
  <si>
    <t>水监[2008]616号</t>
  </si>
  <si>
    <t>印发《关于加强对新增中央水利投资项目监督检查的指导意见》的通知</t>
  </si>
  <si>
    <t>办水文[2008]315号</t>
  </si>
  <si>
    <t>关于编制全国重点中小型水库防汛通信预警系统建设项目建议书的通知</t>
  </si>
  <si>
    <t>办安监[2009]99号</t>
  </si>
  <si>
    <t>关于进一步加强在建水利水电工程隧洞施工安全管理的通知</t>
  </si>
  <si>
    <t>水财务[2009]503号</t>
  </si>
  <si>
    <t>关于进一步加强中央水利建设投资项目预算管理等有关问题的通知</t>
  </si>
  <si>
    <t>水财务[2009]295号</t>
  </si>
  <si>
    <t>关于印发水利部贯彻落实党政机关厉行节约要求的实施方案的通知</t>
  </si>
  <si>
    <t>水明发[2009]20号</t>
  </si>
  <si>
    <t>关于进一步加强扩大内需中央水利投资项目管理有关问题的通知</t>
  </si>
  <si>
    <t>水规计[2009]631号</t>
  </si>
  <si>
    <t>印发关于规范水利工程建设项目决策和投资计划管理的指导意见的通知</t>
  </si>
  <si>
    <t>办规计[2009]115号</t>
  </si>
  <si>
    <t>关于印发水利服务业统计制度的通知</t>
  </si>
  <si>
    <t>水规计[2009]430号</t>
  </si>
  <si>
    <t>关于加强病险水库除险加固工程质量和资金管理的通知</t>
  </si>
  <si>
    <t>水规计[2009]206号</t>
  </si>
  <si>
    <t>关于印发《水利部贯彻落实国务院关于推进重庆市统筹城乡改革和发展的若干意见工作方案》的通知</t>
  </si>
  <si>
    <t>水建管[2009]618号</t>
  </si>
  <si>
    <t>关于印发加强水利工程建设招标投标建设实施和质量安全管理工作指导意见的通知</t>
  </si>
  <si>
    <t>办资源[2009]64号</t>
  </si>
  <si>
    <t>关于加强旱情影响地区水资源保护工作的通知</t>
  </si>
  <si>
    <t>水监[2009]636号</t>
  </si>
  <si>
    <t>印发《关于推进水利工程建设监督整改和案件查处指导意见》的通知</t>
  </si>
  <si>
    <t>水财务[2009]265号</t>
  </si>
  <si>
    <t>关于印发水利部开展“小金库”专项治理工作实施方案的通知</t>
  </si>
  <si>
    <t>水安监[2010]321号</t>
  </si>
  <si>
    <t>关于印发水利行业集中开展严厉打击非法违法生产经营建设行为专项行动实施方案的通知</t>
  </si>
  <si>
    <t>办宣[2010]476号</t>
  </si>
  <si>
    <t>关于加强冬春农田水利基本建设宣传的通知</t>
  </si>
  <si>
    <t>水财务[2010]177号</t>
  </si>
  <si>
    <t>关于治理规范经营服务性收费的通知</t>
  </si>
  <si>
    <t>水财务[2010]284号</t>
  </si>
  <si>
    <t>关于印发水利部开展社会团体“小金库”专项治理工作实施方案的通知</t>
  </si>
  <si>
    <t>水财务[2010]285号</t>
  </si>
  <si>
    <t>关于印发水利部开展国有及国有控股企业“小金库”专项治理工作实施方案的通知</t>
  </si>
  <si>
    <t>水规计[2010]180号</t>
  </si>
  <si>
    <t>关于切实落实水利建设项目地方配套资金的通知</t>
  </si>
  <si>
    <t>办农水[2010]64号</t>
  </si>
  <si>
    <t>关于印发母亲水窖饮水安全工程试点项目管理办法（试行）的通知</t>
  </si>
  <si>
    <t>水政法[2010]516号</t>
  </si>
  <si>
    <t>关于加强水政监察工作的意见</t>
  </si>
  <si>
    <t>水办[2011]161号</t>
  </si>
  <si>
    <t>关于印发《第一次全国水利普查档案管理办法》的通知</t>
  </si>
  <si>
    <t>水规计[2011]221号</t>
  </si>
  <si>
    <t>关于印发落实《政府工作报告》重点工作部门分工实施意见的通知</t>
  </si>
  <si>
    <t>办规计[2011]206号</t>
  </si>
  <si>
    <t>关于印发小（2）型病险水库除险加固工程初步设计指导意见的通知</t>
  </si>
  <si>
    <t>办规计[2011]336号</t>
  </si>
  <si>
    <t>关于切实加快陕西省汶川地震水利灾后恢复重建工作进度的通知</t>
  </si>
  <si>
    <t>水建管[2011]550号</t>
  </si>
  <si>
    <t>关于印发《关于贯彻落实2011年中央一号文件和中央水利工作会议精神进一步加强水利建设与管理工作的指导意见》的通知</t>
  </si>
  <si>
    <t>水安监[2012]57号</t>
  </si>
  <si>
    <t>关于贯彻落实《国务院关于坚持科学发展安全发展促进安全生产形势持续稳定好转的意见》进一步加强水利安全生产工作的实施意见</t>
  </si>
  <si>
    <t>水办[2012]1号</t>
  </si>
  <si>
    <t>关于印发《第一次全国水利普查档案验收办法》的通知</t>
  </si>
  <si>
    <r>
      <t>办水文函</t>
    </r>
    <r>
      <rPr>
        <sz val="10"/>
        <rFont val="宋体"/>
        <family val="0"/>
      </rPr>
      <t>[2012]170</t>
    </r>
    <r>
      <rPr>
        <sz val="10"/>
        <rFont val="宋体"/>
        <family val="0"/>
      </rPr>
      <t>号</t>
    </r>
  </si>
  <si>
    <t>关于开展重新申报国家重要水文站工作的通知</t>
  </si>
  <si>
    <t>2012年第15号</t>
  </si>
  <si>
    <r>
      <t>关于开展</t>
    </r>
    <r>
      <rPr>
        <sz val="10"/>
        <rFont val="Times New Roman"/>
        <family val="1"/>
      </rPr>
      <t>2012</t>
    </r>
    <r>
      <rPr>
        <sz val="10"/>
        <rFont val="宋体"/>
        <family val="0"/>
      </rPr>
      <t>年水文水资源调查评价资质审批工作的公告</t>
    </r>
  </si>
  <si>
    <t>办综[2012]292号</t>
  </si>
  <si>
    <t>关于印发《水利部巡视工作规程（试行）》等五项巡视工作制度的通知</t>
  </si>
  <si>
    <t>办档[2013]1号</t>
  </si>
  <si>
    <t>水利部办公厅关于印发《全国水利档案统计年报制度》的通知</t>
  </si>
  <si>
    <t>办规计[2013]198号</t>
  </si>
  <si>
    <t>水利部办公厅关于印发《水利综合统计报表制度》的通知</t>
  </si>
  <si>
    <t>水规计[2013]202号</t>
  </si>
  <si>
    <t>水利部关于进一步加强小型病险水库除险加固工程前期工作的通知</t>
  </si>
  <si>
    <t>水规计[2013]21号</t>
  </si>
  <si>
    <t>水利部关于加快推进“十二五”重点水利工程前期工作的通知</t>
  </si>
  <si>
    <r>
      <t>办水文</t>
    </r>
    <r>
      <rPr>
        <sz val="10"/>
        <rFont val="宋体"/>
        <family val="0"/>
      </rPr>
      <t>[2013]83</t>
    </r>
    <r>
      <rPr>
        <sz val="10"/>
        <rFont val="宋体"/>
        <family val="0"/>
      </rPr>
      <t>号</t>
    </r>
  </si>
  <si>
    <t>水利部办公厅关于切实做好西部部分重要湖泊测量工作的通知</t>
  </si>
  <si>
    <t>2013年第25号</t>
  </si>
  <si>
    <r>
      <t>水利部关于开展</t>
    </r>
    <r>
      <rPr>
        <sz val="10"/>
        <rFont val="Times New Roman"/>
        <family val="1"/>
      </rPr>
      <t>2013</t>
    </r>
    <r>
      <rPr>
        <sz val="10"/>
        <rFont val="宋体"/>
        <family val="0"/>
      </rPr>
      <t>年水文水资源调查评价资质审批工作的公告</t>
    </r>
  </si>
  <si>
    <t>水安监[2014]267号</t>
  </si>
  <si>
    <t>水利部关于印发《水利行业集中开展“六打六治”打非治违专项行动工作方案》的通知</t>
  </si>
  <si>
    <t>办财务[2014]217号</t>
  </si>
  <si>
    <t>水利部办公厅关于印发《清理不利于民间资本投资规定工作方案》的通知</t>
  </si>
  <si>
    <t>办水保[2015]75号</t>
  </si>
  <si>
    <t>水利部办公厅关于印发《加快推进国家水土保持重点工程建设实施方案》的通知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</si>
</sst>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
    <font>
      <sz val="12"/>
      <name val="宋体"/>
      <family val="0"/>
    </font>
    <font>
      <sz val="10"/>
      <name val="宋体"/>
      <family val="0"/>
    </font>
    <font>
      <b/>
      <sz val="14"/>
      <name val="宋体"/>
      <family val="0"/>
    </font>
    <font>
      <b/>
      <sz val="12"/>
      <name val="宋体"/>
      <family val="0"/>
    </font>
    <font>
      <sz val="10"/>
      <name val="Times New Roman"/>
      <family val="1"/>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2" fontId="0" fillId="0" borderId="0" applyFont="0" applyFill="0" applyBorder="0" applyAlignment="0" applyProtection="0"/>
  </cellStyleXfs>
  <cellXfs count="15">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center" vertical="center"/>
    </xf>
    <xf numFmtId="0" fontId="0" fillId="0" borderId="0" xfId="0" applyFont="1" applyAlignment="1">
      <alignment horizontal="left" vertical="center" wrapText="1"/>
    </xf>
    <xf numFmtId="0" fontId="0" fillId="0" borderId="0" xfId="0" applyFill="1" applyAlignment="1">
      <alignment horizontal="left" vertical="center" wrapText="1"/>
    </xf>
    <xf numFmtId="0" fontId="1"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NumberFormat="1" applyFont="1" applyBorder="1" applyAlignment="1" applyProtection="1">
      <alignment horizontal="center" vertical="center"/>
      <protection/>
    </xf>
    <xf numFmtId="0" fontId="1" fillId="0" borderId="1" xfId="0" applyFont="1" applyBorder="1" applyAlignment="1" applyProtection="1">
      <alignment horizontal="left" vertical="center" wrapText="1"/>
      <protection/>
    </xf>
    <xf numFmtId="0" fontId="1" fillId="0" borderId="1" xfId="0" applyNumberFormat="1" applyFont="1" applyFill="1" applyBorder="1" applyAlignment="1" applyProtection="1">
      <alignment horizontal="left" vertical="center" wrapText="1"/>
      <protection/>
    </xf>
    <xf numFmtId="0" fontId="1" fillId="0" borderId="1" xfId="0" applyNumberFormat="1" applyFont="1" applyBorder="1" applyAlignment="1" applyProtection="1">
      <alignment horizontal="left" vertical="center" wrapText="1"/>
      <protection/>
    </xf>
  </cellXfs>
  <cellStyles count="6">
    <cellStyle name="Normal" xfId="0"/>
    <cellStyle name="Comma" xfId="15"/>
    <cellStyle name="Currency" xfId="16"/>
    <cellStyle name="Comma [0]" xfId="17"/>
    <cellStyle name="Percent" xfId="18"/>
    <cellStyle name="Currency [0]" xfId="19"/>
  </cellStyles>
  <dxfs count="1">
    <dxf>
      <fill>
        <patternFill>
          <fgColor indexed="64"/>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44</xdr:row>
      <xdr:rowOff>0</xdr:rowOff>
    </xdr:from>
    <xdr:to>
      <xdr:col>2</xdr:col>
      <xdr:colOff>9525</xdr:colOff>
      <xdr:row>44</xdr:row>
      <xdr:rowOff>9525</xdr:rowOff>
    </xdr:to>
    <xdr:pic>
      <xdr:nvPicPr>
        <xdr:cNvPr id="1" name="Picture 1"/>
        <xdr:cNvPicPr preferRelativeResize="1">
          <a:picLocks noChangeAspect="0"/>
        </xdr:cNvPicPr>
      </xdr:nvPicPr>
      <xdr:blipFill>
        <a:blip r:embed="rId1"/>
        <a:stretch>
          <a:fillRect/>
        </a:stretch>
      </xdr:blipFill>
      <xdr:spPr>
        <a:xfrm>
          <a:off x="723900" y="9906000"/>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204"/>
  <sheetViews>
    <sheetView tabSelected="1" zoomScaleSheetLayoutView="100" workbookViewId="0" topLeftCell="A1">
      <selection activeCell="H112" sqref="H112"/>
    </sheetView>
  </sheetViews>
  <sheetFormatPr defaultColWidth="9.00390625" defaultRowHeight="14.25"/>
  <cols>
    <col min="1" max="1" width="4.375" style="2" customWidth="1"/>
    <col min="2" max="2" width="5.125" style="1" customWidth="1"/>
    <col min="3" max="3" width="19.875" style="3" customWidth="1"/>
    <col min="4" max="4" width="50.50390625" style="4" customWidth="1"/>
    <col min="5" max="242" width="9.00390625" style="1" customWidth="1"/>
  </cols>
  <sheetData>
    <row r="1" spans="1:2" ht="14.25">
      <c r="A1" s="5" t="s">
        <v>0</v>
      </c>
      <c r="B1" s="5"/>
    </row>
    <row r="2" spans="1:4" ht="18.75">
      <c r="A2" s="6" t="s">
        <v>1</v>
      </c>
      <c r="B2" s="6"/>
      <c r="C2" s="6"/>
      <c r="D2" s="7"/>
    </row>
    <row r="3" spans="1:4" s="1" customFormat="1" ht="14.25">
      <c r="A3" s="8" t="s">
        <v>2</v>
      </c>
      <c r="B3" s="8" t="s">
        <v>3</v>
      </c>
      <c r="C3" s="9" t="s">
        <v>4</v>
      </c>
      <c r="D3" s="10" t="s">
        <v>5</v>
      </c>
    </row>
    <row r="4" spans="1:4" ht="14.25">
      <c r="A4" s="11">
        <v>1</v>
      </c>
      <c r="B4" s="12">
        <v>1978</v>
      </c>
      <c r="C4" s="13" t="s">
        <v>6</v>
      </c>
      <c r="D4" s="14" t="s">
        <v>7</v>
      </c>
    </row>
    <row r="5" spans="1:4" ht="14.25">
      <c r="A5" s="11">
        <v>2</v>
      </c>
      <c r="B5" s="12">
        <v>1978</v>
      </c>
      <c r="C5" s="13" t="s">
        <v>8</v>
      </c>
      <c r="D5" s="14" t="s">
        <v>9</v>
      </c>
    </row>
    <row r="6" spans="1:4" ht="24">
      <c r="A6" s="11">
        <v>3</v>
      </c>
      <c r="B6" s="12">
        <v>1978</v>
      </c>
      <c r="C6" s="13" t="s">
        <v>10</v>
      </c>
      <c r="D6" s="14" t="s">
        <v>11</v>
      </c>
    </row>
    <row r="7" spans="1:4" ht="24">
      <c r="A7" s="11">
        <v>4</v>
      </c>
      <c r="B7" s="12">
        <v>1978</v>
      </c>
      <c r="C7" s="13" t="s">
        <v>12</v>
      </c>
      <c r="D7" s="14" t="s">
        <v>13</v>
      </c>
    </row>
    <row r="8" spans="1:4" ht="24">
      <c r="A8" s="11">
        <v>5</v>
      </c>
      <c r="B8" s="12">
        <v>1979</v>
      </c>
      <c r="C8" s="13" t="s">
        <v>14</v>
      </c>
      <c r="D8" s="14" t="s">
        <v>15</v>
      </c>
    </row>
    <row r="9" spans="1:4" ht="14.25">
      <c r="A9" s="11">
        <v>6</v>
      </c>
      <c r="B9" s="12">
        <v>1980</v>
      </c>
      <c r="C9" s="13" t="s">
        <v>16</v>
      </c>
      <c r="D9" s="14" t="s">
        <v>17</v>
      </c>
    </row>
    <row r="10" spans="1:4" ht="36">
      <c r="A10" s="11">
        <v>7</v>
      </c>
      <c r="B10" s="12">
        <v>1980</v>
      </c>
      <c r="C10" s="13" t="s">
        <v>18</v>
      </c>
      <c r="D10" s="14" t="s">
        <v>19</v>
      </c>
    </row>
    <row r="11" spans="1:4" ht="14.25">
      <c r="A11" s="11">
        <v>8</v>
      </c>
      <c r="B11" s="12">
        <v>1980</v>
      </c>
      <c r="C11" s="13" t="s">
        <v>20</v>
      </c>
      <c r="D11" s="14" t="s">
        <v>21</v>
      </c>
    </row>
    <row r="12" spans="1:4" ht="14.25">
      <c r="A12" s="11">
        <v>9</v>
      </c>
      <c r="B12" s="12">
        <v>1981</v>
      </c>
      <c r="C12" s="13" t="s">
        <v>22</v>
      </c>
      <c r="D12" s="14" t="s">
        <v>23</v>
      </c>
    </row>
    <row r="13" spans="1:4" ht="14.25">
      <c r="A13" s="11">
        <v>10</v>
      </c>
      <c r="B13" s="12">
        <v>1981</v>
      </c>
      <c r="C13" s="13" t="s">
        <v>24</v>
      </c>
      <c r="D13" s="14" t="s">
        <v>25</v>
      </c>
    </row>
    <row r="14" spans="1:4" ht="14.25">
      <c r="A14" s="11">
        <v>11</v>
      </c>
      <c r="B14" s="12">
        <v>1982</v>
      </c>
      <c r="C14" s="13" t="s">
        <v>26</v>
      </c>
      <c r="D14" s="14" t="s">
        <v>27</v>
      </c>
    </row>
    <row r="15" spans="1:4" ht="24">
      <c r="A15" s="11">
        <v>12</v>
      </c>
      <c r="B15" s="12">
        <v>1982</v>
      </c>
      <c r="C15" s="13" t="s">
        <v>28</v>
      </c>
      <c r="D15" s="14" t="s">
        <v>29</v>
      </c>
    </row>
    <row r="16" spans="1:4" ht="14.25">
      <c r="A16" s="11">
        <v>13</v>
      </c>
      <c r="B16" s="12">
        <v>1982</v>
      </c>
      <c r="C16" s="13" t="s">
        <v>30</v>
      </c>
      <c r="D16" s="14" t="s">
        <v>31</v>
      </c>
    </row>
    <row r="17" spans="1:4" ht="24">
      <c r="A17" s="11">
        <v>14</v>
      </c>
      <c r="B17" s="12">
        <v>1982</v>
      </c>
      <c r="C17" s="13" t="s">
        <v>32</v>
      </c>
      <c r="D17" s="14" t="s">
        <v>33</v>
      </c>
    </row>
    <row r="18" spans="1:4" ht="24">
      <c r="A18" s="11">
        <v>15</v>
      </c>
      <c r="B18" s="12">
        <v>1982</v>
      </c>
      <c r="C18" s="13" t="s">
        <v>34</v>
      </c>
      <c r="D18" s="14" t="s">
        <v>35</v>
      </c>
    </row>
    <row r="19" spans="1:4" ht="14.25">
      <c r="A19" s="11">
        <v>16</v>
      </c>
      <c r="B19" s="12">
        <v>1982</v>
      </c>
      <c r="C19" s="13" t="s">
        <v>36</v>
      </c>
      <c r="D19" s="14" t="s">
        <v>37</v>
      </c>
    </row>
    <row r="20" spans="1:4" ht="14.25">
      <c r="A20" s="11">
        <v>17</v>
      </c>
      <c r="B20" s="12">
        <v>1982</v>
      </c>
      <c r="C20" s="13" t="s">
        <v>38</v>
      </c>
      <c r="D20" s="14" t="s">
        <v>39</v>
      </c>
    </row>
    <row r="21" spans="1:4" ht="14.25">
      <c r="A21" s="11">
        <v>18</v>
      </c>
      <c r="B21" s="12">
        <v>1982</v>
      </c>
      <c r="C21" s="13" t="s">
        <v>40</v>
      </c>
      <c r="D21" s="14" t="s">
        <v>41</v>
      </c>
    </row>
    <row r="22" spans="1:4" ht="24">
      <c r="A22" s="11">
        <v>19</v>
      </c>
      <c r="B22" s="12">
        <v>1983</v>
      </c>
      <c r="C22" s="13" t="s">
        <v>42</v>
      </c>
      <c r="D22" s="14" t="s">
        <v>43</v>
      </c>
    </row>
    <row r="23" spans="1:4" ht="14.25">
      <c r="A23" s="11">
        <v>20</v>
      </c>
      <c r="B23" s="12">
        <v>1984</v>
      </c>
      <c r="C23" s="13" t="s">
        <v>44</v>
      </c>
      <c r="D23" s="14" t="s">
        <v>45</v>
      </c>
    </row>
    <row r="24" spans="1:4" ht="14.25">
      <c r="A24" s="11">
        <v>21</v>
      </c>
      <c r="B24" s="12">
        <v>1984</v>
      </c>
      <c r="C24" s="13" t="s">
        <v>46</v>
      </c>
      <c r="D24" s="14" t="s">
        <v>47</v>
      </c>
    </row>
    <row r="25" spans="1:4" ht="14.25">
      <c r="A25" s="11">
        <v>22</v>
      </c>
      <c r="B25" s="12">
        <v>1984</v>
      </c>
      <c r="C25" s="13" t="s">
        <v>48</v>
      </c>
      <c r="D25" s="14" t="s">
        <v>49</v>
      </c>
    </row>
    <row r="26" spans="1:4" ht="14.25">
      <c r="A26" s="11">
        <v>23</v>
      </c>
      <c r="B26" s="12">
        <v>1985</v>
      </c>
      <c r="C26" s="13" t="s">
        <v>50</v>
      </c>
      <c r="D26" s="14" t="s">
        <v>51</v>
      </c>
    </row>
    <row r="27" spans="1:4" ht="24">
      <c r="A27" s="11">
        <v>24</v>
      </c>
      <c r="B27" s="12">
        <v>1985</v>
      </c>
      <c r="C27" s="13" t="s">
        <v>52</v>
      </c>
      <c r="D27" s="14" t="s">
        <v>53</v>
      </c>
    </row>
    <row r="28" spans="1:4" ht="24">
      <c r="A28" s="11">
        <v>25</v>
      </c>
      <c r="B28" s="12">
        <v>1987</v>
      </c>
      <c r="C28" s="13" t="s">
        <v>54</v>
      </c>
      <c r="D28" s="14" t="s">
        <v>55</v>
      </c>
    </row>
    <row r="29" spans="1:4" ht="14.25">
      <c r="A29" s="11">
        <v>26</v>
      </c>
      <c r="B29" s="12">
        <v>1987</v>
      </c>
      <c r="C29" s="13" t="s">
        <v>56</v>
      </c>
      <c r="D29" s="14" t="s">
        <v>57</v>
      </c>
    </row>
    <row r="30" spans="1:4" ht="14.25">
      <c r="A30" s="11">
        <v>27</v>
      </c>
      <c r="B30" s="12">
        <v>1987</v>
      </c>
      <c r="C30" s="13" t="s">
        <v>58</v>
      </c>
      <c r="D30" s="14" t="s">
        <v>59</v>
      </c>
    </row>
    <row r="31" spans="1:4" ht="14.25">
      <c r="A31" s="11">
        <v>28</v>
      </c>
      <c r="B31" s="12">
        <v>1987</v>
      </c>
      <c r="C31" s="13" t="s">
        <v>60</v>
      </c>
      <c r="D31" s="14" t="s">
        <v>61</v>
      </c>
    </row>
    <row r="32" spans="1:4" ht="24">
      <c r="A32" s="11">
        <v>29</v>
      </c>
      <c r="B32" s="12">
        <v>1987</v>
      </c>
      <c r="C32" s="13" t="s">
        <v>62</v>
      </c>
      <c r="D32" s="14" t="s">
        <v>63</v>
      </c>
    </row>
    <row r="33" spans="1:4" ht="14.25">
      <c r="A33" s="11">
        <v>30</v>
      </c>
      <c r="B33" s="12">
        <v>1987</v>
      </c>
      <c r="C33" s="13" t="s">
        <v>64</v>
      </c>
      <c r="D33" s="14" t="s">
        <v>65</v>
      </c>
    </row>
    <row r="34" spans="1:4" ht="24">
      <c r="A34" s="11">
        <v>31</v>
      </c>
      <c r="B34" s="12">
        <v>1987</v>
      </c>
      <c r="C34" s="13" t="s">
        <v>66</v>
      </c>
      <c r="D34" s="14" t="s">
        <v>67</v>
      </c>
    </row>
    <row r="35" spans="1:4" ht="24">
      <c r="A35" s="11">
        <v>32</v>
      </c>
      <c r="B35" s="12">
        <v>1987</v>
      </c>
      <c r="C35" s="13" t="s">
        <v>68</v>
      </c>
      <c r="D35" s="14" t="s">
        <v>69</v>
      </c>
    </row>
    <row r="36" spans="1:4" ht="14.25">
      <c r="A36" s="11">
        <v>33</v>
      </c>
      <c r="B36" s="12">
        <v>1987</v>
      </c>
      <c r="C36" s="13" t="s">
        <v>70</v>
      </c>
      <c r="D36" s="14" t="s">
        <v>71</v>
      </c>
    </row>
    <row r="37" spans="1:4" ht="14.25">
      <c r="A37" s="11">
        <v>34</v>
      </c>
      <c r="B37" s="12">
        <v>1987</v>
      </c>
      <c r="C37" s="13" t="s">
        <v>72</v>
      </c>
      <c r="D37" s="14" t="s">
        <v>73</v>
      </c>
    </row>
    <row r="38" spans="1:4" ht="14.25">
      <c r="A38" s="11">
        <v>35</v>
      </c>
      <c r="B38" s="12">
        <v>1987</v>
      </c>
      <c r="C38" s="13" t="s">
        <v>74</v>
      </c>
      <c r="D38" s="14" t="s">
        <v>75</v>
      </c>
    </row>
    <row r="39" spans="1:4" ht="14.25">
      <c r="A39" s="11">
        <v>36</v>
      </c>
      <c r="B39" s="12">
        <v>1987</v>
      </c>
      <c r="C39" s="13" t="s">
        <v>76</v>
      </c>
      <c r="D39" s="14" t="s">
        <v>77</v>
      </c>
    </row>
    <row r="40" spans="1:4" ht="14.25">
      <c r="A40" s="11">
        <v>37</v>
      </c>
      <c r="B40" s="12">
        <v>1988</v>
      </c>
      <c r="C40" s="13" t="s">
        <v>78</v>
      </c>
      <c r="D40" s="14" t="s">
        <v>79</v>
      </c>
    </row>
    <row r="41" spans="1:4" ht="14.25">
      <c r="A41" s="11">
        <v>38</v>
      </c>
      <c r="B41" s="12">
        <v>1988</v>
      </c>
      <c r="C41" s="13" t="s">
        <v>80</v>
      </c>
      <c r="D41" s="14" t="s">
        <v>81</v>
      </c>
    </row>
    <row r="42" spans="1:4" ht="14.25">
      <c r="A42" s="11">
        <v>39</v>
      </c>
      <c r="B42" s="12">
        <v>1988</v>
      </c>
      <c r="C42" s="13" t="s">
        <v>82</v>
      </c>
      <c r="D42" s="14" t="s">
        <v>83</v>
      </c>
    </row>
    <row r="43" spans="1:4" ht="24">
      <c r="A43" s="11">
        <v>40</v>
      </c>
      <c r="B43" s="12">
        <v>1988</v>
      </c>
      <c r="C43" s="13" t="s">
        <v>84</v>
      </c>
      <c r="D43" s="14" t="s">
        <v>85</v>
      </c>
    </row>
    <row r="44" spans="1:4" ht="14.25">
      <c r="A44" s="11">
        <v>41</v>
      </c>
      <c r="B44" s="12">
        <v>1989</v>
      </c>
      <c r="C44" s="13" t="s">
        <v>86</v>
      </c>
      <c r="D44" s="14" t="s">
        <v>87</v>
      </c>
    </row>
    <row r="45" spans="1:4" ht="14.25">
      <c r="A45" s="11">
        <v>42</v>
      </c>
      <c r="B45" s="12">
        <v>1989</v>
      </c>
      <c r="C45" s="13" t="s">
        <v>88</v>
      </c>
      <c r="D45" s="14" t="s">
        <v>89</v>
      </c>
    </row>
    <row r="46" spans="1:4" ht="24">
      <c r="A46" s="11">
        <v>43</v>
      </c>
      <c r="B46" s="12">
        <v>1990</v>
      </c>
      <c r="C46" s="13" t="s">
        <v>90</v>
      </c>
      <c r="D46" s="14" t="s">
        <v>91</v>
      </c>
    </row>
    <row r="47" spans="1:4" ht="14.25">
      <c r="A47" s="11">
        <v>44</v>
      </c>
      <c r="B47" s="12">
        <v>1990</v>
      </c>
      <c r="C47" s="13" t="s">
        <v>92</v>
      </c>
      <c r="D47" s="14" t="s">
        <v>93</v>
      </c>
    </row>
    <row r="48" spans="1:4" ht="14.25">
      <c r="A48" s="11">
        <v>45</v>
      </c>
      <c r="B48" s="12">
        <v>1990</v>
      </c>
      <c r="C48" s="13" t="s">
        <v>94</v>
      </c>
      <c r="D48" s="14" t="s">
        <v>95</v>
      </c>
    </row>
    <row r="49" spans="1:4" ht="14.25">
      <c r="A49" s="11">
        <v>46</v>
      </c>
      <c r="B49" s="12">
        <v>1990</v>
      </c>
      <c r="C49" s="13" t="s">
        <v>96</v>
      </c>
      <c r="D49" s="14" t="s">
        <v>97</v>
      </c>
    </row>
    <row r="50" spans="1:4" ht="24">
      <c r="A50" s="11">
        <v>47</v>
      </c>
      <c r="B50" s="12">
        <v>1990</v>
      </c>
      <c r="C50" s="13" t="s">
        <v>98</v>
      </c>
      <c r="D50" s="14" t="s">
        <v>99</v>
      </c>
    </row>
    <row r="51" spans="1:4" ht="24">
      <c r="A51" s="11">
        <v>48</v>
      </c>
      <c r="B51" s="12">
        <v>1991</v>
      </c>
      <c r="C51" s="13" t="s">
        <v>100</v>
      </c>
      <c r="D51" s="14" t="s">
        <v>101</v>
      </c>
    </row>
    <row r="52" spans="1:4" ht="14.25">
      <c r="A52" s="11">
        <v>49</v>
      </c>
      <c r="B52" s="12">
        <v>1991</v>
      </c>
      <c r="C52" s="13" t="s">
        <v>102</v>
      </c>
      <c r="D52" s="14" t="s">
        <v>103</v>
      </c>
    </row>
    <row r="53" spans="1:4" ht="14.25">
      <c r="A53" s="11">
        <v>50</v>
      </c>
      <c r="B53" s="12">
        <v>1991</v>
      </c>
      <c r="C53" s="13" t="s">
        <v>104</v>
      </c>
      <c r="D53" s="14" t="s">
        <v>105</v>
      </c>
    </row>
    <row r="54" spans="1:4" ht="14.25">
      <c r="A54" s="11">
        <v>51</v>
      </c>
      <c r="B54" s="12">
        <v>1991</v>
      </c>
      <c r="C54" s="13" t="s">
        <v>106</v>
      </c>
      <c r="D54" s="14" t="s">
        <v>107</v>
      </c>
    </row>
    <row r="55" spans="1:4" ht="24">
      <c r="A55" s="11">
        <v>52</v>
      </c>
      <c r="B55" s="12">
        <v>1991</v>
      </c>
      <c r="C55" s="13" t="s">
        <v>108</v>
      </c>
      <c r="D55" s="14" t="s">
        <v>109</v>
      </c>
    </row>
    <row r="56" spans="1:4" ht="14.25">
      <c r="A56" s="11">
        <v>53</v>
      </c>
      <c r="B56" s="12">
        <v>1992</v>
      </c>
      <c r="C56" s="13" t="s">
        <v>110</v>
      </c>
      <c r="D56" s="14" t="s">
        <v>111</v>
      </c>
    </row>
    <row r="57" spans="1:4" ht="14.25">
      <c r="A57" s="11">
        <v>54</v>
      </c>
      <c r="B57" s="12">
        <v>1992</v>
      </c>
      <c r="C57" s="13" t="s">
        <v>112</v>
      </c>
      <c r="D57" s="14" t="s">
        <v>113</v>
      </c>
    </row>
    <row r="58" spans="1:4" ht="14.25">
      <c r="A58" s="11">
        <v>55</v>
      </c>
      <c r="B58" s="12">
        <v>1992</v>
      </c>
      <c r="C58" s="13" t="s">
        <v>114</v>
      </c>
      <c r="D58" s="14" t="s">
        <v>115</v>
      </c>
    </row>
    <row r="59" spans="1:4" ht="14.25">
      <c r="A59" s="11">
        <v>56</v>
      </c>
      <c r="B59" s="12">
        <v>1992</v>
      </c>
      <c r="C59" s="13" t="s">
        <v>116</v>
      </c>
      <c r="D59" s="14" t="s">
        <v>117</v>
      </c>
    </row>
    <row r="60" spans="1:4" ht="14.25">
      <c r="A60" s="11">
        <v>57</v>
      </c>
      <c r="B60" s="12">
        <v>1992</v>
      </c>
      <c r="C60" s="13" t="s">
        <v>118</v>
      </c>
      <c r="D60" s="14" t="s">
        <v>105</v>
      </c>
    </row>
    <row r="61" spans="1:4" ht="14.25">
      <c r="A61" s="11">
        <v>58</v>
      </c>
      <c r="B61" s="12">
        <v>1992</v>
      </c>
      <c r="C61" s="13" t="s">
        <v>119</v>
      </c>
      <c r="D61" s="14" t="s">
        <v>120</v>
      </c>
    </row>
    <row r="62" spans="1:4" ht="14.25">
      <c r="A62" s="11">
        <v>59</v>
      </c>
      <c r="B62" s="12">
        <v>1993</v>
      </c>
      <c r="C62" s="13" t="s">
        <v>121</v>
      </c>
      <c r="D62" s="14" t="s">
        <v>122</v>
      </c>
    </row>
    <row r="63" spans="1:4" ht="14.25">
      <c r="A63" s="11">
        <v>60</v>
      </c>
      <c r="B63" s="12">
        <v>1993</v>
      </c>
      <c r="C63" s="13" t="s">
        <v>123</v>
      </c>
      <c r="D63" s="14" t="s">
        <v>124</v>
      </c>
    </row>
    <row r="64" spans="1:4" ht="14.25">
      <c r="A64" s="11">
        <v>61</v>
      </c>
      <c r="B64" s="12">
        <v>1993</v>
      </c>
      <c r="C64" s="13" t="s">
        <v>125</v>
      </c>
      <c r="D64" s="14" t="s">
        <v>126</v>
      </c>
    </row>
    <row r="65" spans="1:4" ht="14.25">
      <c r="A65" s="11">
        <v>62</v>
      </c>
      <c r="B65" s="12">
        <v>1994</v>
      </c>
      <c r="C65" s="13" t="s">
        <v>127</v>
      </c>
      <c r="D65" s="14" t="s">
        <v>128</v>
      </c>
    </row>
    <row r="66" spans="1:4" ht="30" customHeight="1">
      <c r="A66" s="11">
        <v>63</v>
      </c>
      <c r="B66" s="12">
        <v>1994</v>
      </c>
      <c r="C66" s="13" t="s">
        <v>129</v>
      </c>
      <c r="D66" s="14" t="s">
        <v>130</v>
      </c>
    </row>
    <row r="67" spans="1:4" ht="24">
      <c r="A67" s="11">
        <v>64</v>
      </c>
      <c r="B67" s="12">
        <v>1994</v>
      </c>
      <c r="C67" s="13" t="s">
        <v>131</v>
      </c>
      <c r="D67" s="14" t="s">
        <v>132</v>
      </c>
    </row>
    <row r="68" spans="1:4" ht="14.25">
      <c r="A68" s="11">
        <v>65</v>
      </c>
      <c r="B68" s="12">
        <v>1995</v>
      </c>
      <c r="C68" s="13" t="s">
        <v>133</v>
      </c>
      <c r="D68" s="14" t="s">
        <v>134</v>
      </c>
    </row>
    <row r="69" spans="1:4" ht="14.25">
      <c r="A69" s="11">
        <v>66</v>
      </c>
      <c r="B69" s="12">
        <v>1995</v>
      </c>
      <c r="C69" s="13" t="s">
        <v>135</v>
      </c>
      <c r="D69" s="14" t="s">
        <v>136</v>
      </c>
    </row>
    <row r="70" spans="1:4" ht="24">
      <c r="A70" s="11">
        <v>67</v>
      </c>
      <c r="B70" s="12">
        <v>1995</v>
      </c>
      <c r="C70" s="13" t="s">
        <v>137</v>
      </c>
      <c r="D70" s="14" t="s">
        <v>138</v>
      </c>
    </row>
    <row r="71" spans="1:4" ht="14.25">
      <c r="A71" s="11">
        <v>68</v>
      </c>
      <c r="B71" s="12">
        <v>1995</v>
      </c>
      <c r="C71" s="13" t="s">
        <v>139</v>
      </c>
      <c r="D71" s="14" t="s">
        <v>140</v>
      </c>
    </row>
    <row r="72" spans="1:4" ht="14.25">
      <c r="A72" s="11">
        <v>69</v>
      </c>
      <c r="B72" s="12">
        <v>1996</v>
      </c>
      <c r="C72" s="13" t="s">
        <v>141</v>
      </c>
      <c r="D72" s="14" t="s">
        <v>142</v>
      </c>
    </row>
    <row r="73" spans="1:4" ht="24">
      <c r="A73" s="11">
        <v>70</v>
      </c>
      <c r="B73" s="12">
        <v>1996</v>
      </c>
      <c r="C73" s="13" t="s">
        <v>143</v>
      </c>
      <c r="D73" s="14" t="s">
        <v>144</v>
      </c>
    </row>
    <row r="74" spans="1:4" ht="14.25">
      <c r="A74" s="11">
        <v>71</v>
      </c>
      <c r="B74" s="12">
        <v>1996</v>
      </c>
      <c r="C74" s="13" t="s">
        <v>145</v>
      </c>
      <c r="D74" s="14" t="s">
        <v>146</v>
      </c>
    </row>
    <row r="75" spans="1:4" ht="14.25">
      <c r="A75" s="11">
        <v>72</v>
      </c>
      <c r="B75" s="12">
        <v>1997</v>
      </c>
      <c r="C75" s="13" t="s">
        <v>147</v>
      </c>
      <c r="D75" s="14" t="s">
        <v>148</v>
      </c>
    </row>
    <row r="76" spans="1:4" ht="14.25">
      <c r="A76" s="11">
        <v>73</v>
      </c>
      <c r="B76" s="12">
        <v>1997</v>
      </c>
      <c r="C76" s="13" t="s">
        <v>149</v>
      </c>
      <c r="D76" s="14" t="s">
        <v>150</v>
      </c>
    </row>
    <row r="77" spans="1:4" ht="14.25">
      <c r="A77" s="11">
        <v>74</v>
      </c>
      <c r="B77" s="12">
        <v>1997</v>
      </c>
      <c r="C77" s="13" t="s">
        <v>151</v>
      </c>
      <c r="D77" s="14" t="s">
        <v>152</v>
      </c>
    </row>
    <row r="78" spans="1:4" ht="14.25">
      <c r="A78" s="11">
        <v>75</v>
      </c>
      <c r="B78" s="12">
        <v>1997</v>
      </c>
      <c r="C78" s="13" t="s">
        <v>153</v>
      </c>
      <c r="D78" s="14" t="s">
        <v>154</v>
      </c>
    </row>
    <row r="79" spans="1:4" ht="24">
      <c r="A79" s="11">
        <v>76</v>
      </c>
      <c r="B79" s="12">
        <v>1997</v>
      </c>
      <c r="C79" s="13" t="s">
        <v>155</v>
      </c>
      <c r="D79" s="14" t="s">
        <v>156</v>
      </c>
    </row>
    <row r="80" spans="1:4" ht="24">
      <c r="A80" s="11">
        <v>77</v>
      </c>
      <c r="B80" s="12">
        <v>1997</v>
      </c>
      <c r="C80" s="13" t="s">
        <v>157</v>
      </c>
      <c r="D80" s="14" t="s">
        <v>158</v>
      </c>
    </row>
    <row r="81" spans="1:4" ht="14.25">
      <c r="A81" s="11">
        <v>78</v>
      </c>
      <c r="B81" s="12">
        <v>1997</v>
      </c>
      <c r="C81" s="13" t="s">
        <v>159</v>
      </c>
      <c r="D81" s="14" t="s">
        <v>160</v>
      </c>
    </row>
    <row r="82" spans="1:4" ht="14.25">
      <c r="A82" s="11">
        <v>79</v>
      </c>
      <c r="B82" s="12">
        <v>1997</v>
      </c>
      <c r="C82" s="13" t="s">
        <v>161</v>
      </c>
      <c r="D82" s="14" t="s">
        <v>162</v>
      </c>
    </row>
    <row r="83" spans="1:4" ht="14.25">
      <c r="A83" s="11">
        <v>80</v>
      </c>
      <c r="B83" s="12">
        <v>1997</v>
      </c>
      <c r="C83" s="13" t="s">
        <v>163</v>
      </c>
      <c r="D83" s="14" t="s">
        <v>164</v>
      </c>
    </row>
    <row r="84" spans="1:4" ht="14.25">
      <c r="A84" s="11">
        <v>81</v>
      </c>
      <c r="B84" s="12">
        <v>1998</v>
      </c>
      <c r="C84" s="13" t="s">
        <v>165</v>
      </c>
      <c r="D84" s="14" t="s">
        <v>166</v>
      </c>
    </row>
    <row r="85" spans="1:4" ht="14.25">
      <c r="A85" s="11">
        <v>82</v>
      </c>
      <c r="B85" s="12">
        <v>1998</v>
      </c>
      <c r="C85" s="13" t="s">
        <v>167</v>
      </c>
      <c r="D85" s="14" t="s">
        <v>168</v>
      </c>
    </row>
    <row r="86" spans="1:4" ht="14.25">
      <c r="A86" s="11">
        <v>83</v>
      </c>
      <c r="B86" s="12">
        <v>1998</v>
      </c>
      <c r="C86" s="13" t="s">
        <v>169</v>
      </c>
      <c r="D86" s="14" t="s">
        <v>170</v>
      </c>
    </row>
    <row r="87" spans="1:4" ht="14.25">
      <c r="A87" s="11">
        <v>84</v>
      </c>
      <c r="B87" s="12">
        <v>1998</v>
      </c>
      <c r="C87" s="13" t="s">
        <v>171</v>
      </c>
      <c r="D87" s="14" t="s">
        <v>172</v>
      </c>
    </row>
    <row r="88" spans="1:4" ht="14.25">
      <c r="A88" s="11">
        <v>85</v>
      </c>
      <c r="B88" s="12">
        <v>1998</v>
      </c>
      <c r="C88" s="13" t="s">
        <v>173</v>
      </c>
      <c r="D88" s="14" t="s">
        <v>174</v>
      </c>
    </row>
    <row r="89" spans="1:4" ht="14.25">
      <c r="A89" s="11">
        <v>86</v>
      </c>
      <c r="B89" s="12">
        <v>1998</v>
      </c>
      <c r="C89" s="13" t="s">
        <v>175</v>
      </c>
      <c r="D89" s="14" t="s">
        <v>176</v>
      </c>
    </row>
    <row r="90" spans="1:4" ht="14.25">
      <c r="A90" s="11">
        <v>87</v>
      </c>
      <c r="B90" s="12">
        <v>1998</v>
      </c>
      <c r="C90" s="13" t="s">
        <v>177</v>
      </c>
      <c r="D90" s="14" t="s">
        <v>178</v>
      </c>
    </row>
    <row r="91" spans="1:4" ht="14.25">
      <c r="A91" s="11">
        <v>88</v>
      </c>
      <c r="B91" s="12">
        <v>1998</v>
      </c>
      <c r="C91" s="13" t="s">
        <v>179</v>
      </c>
      <c r="D91" s="14" t="s">
        <v>180</v>
      </c>
    </row>
    <row r="92" spans="1:4" ht="14.25">
      <c r="A92" s="11">
        <v>89</v>
      </c>
      <c r="B92" s="12">
        <v>1999</v>
      </c>
      <c r="C92" s="13" t="s">
        <v>181</v>
      </c>
      <c r="D92" s="14" t="s">
        <v>182</v>
      </c>
    </row>
    <row r="93" spans="1:4" ht="14.25">
      <c r="A93" s="11">
        <v>90</v>
      </c>
      <c r="B93" s="12">
        <v>1999</v>
      </c>
      <c r="C93" s="13" t="s">
        <v>183</v>
      </c>
      <c r="D93" s="14" t="s">
        <v>184</v>
      </c>
    </row>
    <row r="94" spans="1:4" ht="14.25">
      <c r="A94" s="11">
        <v>91</v>
      </c>
      <c r="B94" s="12">
        <v>1999</v>
      </c>
      <c r="C94" s="13" t="s">
        <v>185</v>
      </c>
      <c r="D94" s="14" t="s">
        <v>186</v>
      </c>
    </row>
    <row r="95" spans="1:4" ht="14.25">
      <c r="A95" s="11">
        <v>92</v>
      </c>
      <c r="B95" s="12">
        <v>1999</v>
      </c>
      <c r="C95" s="13" t="s">
        <v>187</v>
      </c>
      <c r="D95" s="14" t="s">
        <v>188</v>
      </c>
    </row>
    <row r="96" spans="1:4" ht="14.25">
      <c r="A96" s="11">
        <v>93</v>
      </c>
      <c r="B96" s="12">
        <v>1999</v>
      </c>
      <c r="C96" s="13" t="s">
        <v>189</v>
      </c>
      <c r="D96" s="14" t="s">
        <v>190</v>
      </c>
    </row>
    <row r="97" spans="1:4" ht="14.25">
      <c r="A97" s="11">
        <v>94</v>
      </c>
      <c r="B97" s="12">
        <v>1999</v>
      </c>
      <c r="C97" s="13" t="s">
        <v>191</v>
      </c>
      <c r="D97" s="14" t="s">
        <v>192</v>
      </c>
    </row>
    <row r="98" spans="1:4" ht="24">
      <c r="A98" s="11">
        <v>95</v>
      </c>
      <c r="B98" s="12">
        <v>1999</v>
      </c>
      <c r="C98" s="13" t="s">
        <v>193</v>
      </c>
      <c r="D98" s="14" t="s">
        <v>194</v>
      </c>
    </row>
    <row r="99" spans="1:4" ht="14.25">
      <c r="A99" s="11">
        <v>96</v>
      </c>
      <c r="B99" s="12">
        <v>1999</v>
      </c>
      <c r="C99" s="13" t="s">
        <v>195</v>
      </c>
      <c r="D99" s="14" t="s">
        <v>196</v>
      </c>
    </row>
    <row r="100" spans="1:4" ht="14.25">
      <c r="A100" s="11">
        <v>97</v>
      </c>
      <c r="B100" s="12">
        <v>2000</v>
      </c>
      <c r="C100" s="13" t="s">
        <v>197</v>
      </c>
      <c r="D100" s="14" t="s">
        <v>198</v>
      </c>
    </row>
    <row r="101" spans="1:4" ht="14.25">
      <c r="A101" s="11">
        <v>98</v>
      </c>
      <c r="B101" s="12">
        <v>2000</v>
      </c>
      <c r="C101" s="13" t="s">
        <v>199</v>
      </c>
      <c r="D101" s="14" t="s">
        <v>200</v>
      </c>
    </row>
    <row r="102" spans="1:4" ht="24">
      <c r="A102" s="11">
        <v>99</v>
      </c>
      <c r="B102" s="12">
        <v>2001</v>
      </c>
      <c r="C102" s="13" t="s">
        <v>201</v>
      </c>
      <c r="D102" s="14" t="s">
        <v>202</v>
      </c>
    </row>
    <row r="103" spans="1:4" ht="14.25">
      <c r="A103" s="11">
        <v>100</v>
      </c>
      <c r="B103" s="12">
        <v>2001</v>
      </c>
      <c r="C103" s="13" t="s">
        <v>203</v>
      </c>
      <c r="D103" s="14" t="s">
        <v>204</v>
      </c>
    </row>
    <row r="104" spans="1:4" ht="24">
      <c r="A104" s="11">
        <v>101</v>
      </c>
      <c r="B104" s="12">
        <v>2001</v>
      </c>
      <c r="C104" s="13" t="s">
        <v>205</v>
      </c>
      <c r="D104" s="14" t="s">
        <v>206</v>
      </c>
    </row>
    <row r="105" spans="1:4" ht="14.25">
      <c r="A105" s="11">
        <v>102</v>
      </c>
      <c r="B105" s="12">
        <v>2001</v>
      </c>
      <c r="C105" s="13" t="s">
        <v>207</v>
      </c>
      <c r="D105" s="14" t="s">
        <v>208</v>
      </c>
    </row>
    <row r="106" spans="1:4" ht="14.25">
      <c r="A106" s="11">
        <v>103</v>
      </c>
      <c r="B106" s="12">
        <v>2001</v>
      </c>
      <c r="C106" s="13" t="s">
        <v>209</v>
      </c>
      <c r="D106" s="14" t="s">
        <v>210</v>
      </c>
    </row>
    <row r="107" spans="1:4" ht="14.25">
      <c r="A107" s="11">
        <v>104</v>
      </c>
      <c r="B107" s="12">
        <v>2001</v>
      </c>
      <c r="C107" s="13" t="s">
        <v>211</v>
      </c>
      <c r="D107" s="14" t="s">
        <v>212</v>
      </c>
    </row>
    <row r="108" spans="1:4" ht="14.25">
      <c r="A108" s="11">
        <v>105</v>
      </c>
      <c r="B108" s="12">
        <v>2001</v>
      </c>
      <c r="C108" s="13" t="s">
        <v>213</v>
      </c>
      <c r="D108" s="14" t="s">
        <v>214</v>
      </c>
    </row>
    <row r="109" spans="1:4" ht="14.25">
      <c r="A109" s="11">
        <v>106</v>
      </c>
      <c r="B109" s="12">
        <v>2001</v>
      </c>
      <c r="C109" s="13" t="s">
        <v>215</v>
      </c>
      <c r="D109" s="14" t="s">
        <v>216</v>
      </c>
    </row>
    <row r="110" spans="1:4" ht="14.25">
      <c r="A110" s="11">
        <v>107</v>
      </c>
      <c r="B110" s="12">
        <v>2001</v>
      </c>
      <c r="C110" s="13" t="s">
        <v>217</v>
      </c>
      <c r="D110" s="14" t="s">
        <v>218</v>
      </c>
    </row>
    <row r="111" spans="1:4" ht="14.25">
      <c r="A111" s="11">
        <v>108</v>
      </c>
      <c r="B111" s="12">
        <v>2002</v>
      </c>
      <c r="C111" s="13" t="s">
        <v>219</v>
      </c>
      <c r="D111" s="14" t="s">
        <v>220</v>
      </c>
    </row>
    <row r="112" spans="1:4" ht="14.25">
      <c r="A112" s="11">
        <v>109</v>
      </c>
      <c r="B112" s="12">
        <v>2002</v>
      </c>
      <c r="C112" s="13" t="s">
        <v>221</v>
      </c>
      <c r="D112" s="14" t="s">
        <v>222</v>
      </c>
    </row>
    <row r="113" spans="1:4" ht="14.25">
      <c r="A113" s="11">
        <v>110</v>
      </c>
      <c r="B113" s="12">
        <v>2002</v>
      </c>
      <c r="C113" s="13" t="s">
        <v>223</v>
      </c>
      <c r="D113" s="14" t="s">
        <v>224</v>
      </c>
    </row>
    <row r="114" spans="1:4" ht="14.25">
      <c r="A114" s="11">
        <v>111</v>
      </c>
      <c r="B114" s="12">
        <v>2002</v>
      </c>
      <c r="C114" s="13" t="s">
        <v>225</v>
      </c>
      <c r="D114" s="14" t="s">
        <v>226</v>
      </c>
    </row>
    <row r="115" spans="1:4" ht="14.25">
      <c r="A115" s="11">
        <v>112</v>
      </c>
      <c r="B115" s="12">
        <v>2002</v>
      </c>
      <c r="C115" s="13" t="s">
        <v>227</v>
      </c>
      <c r="D115" s="14" t="s">
        <v>228</v>
      </c>
    </row>
    <row r="116" spans="1:4" ht="14.25">
      <c r="A116" s="11">
        <v>113</v>
      </c>
      <c r="B116" s="12">
        <v>2003</v>
      </c>
      <c r="C116" s="13" t="s">
        <v>229</v>
      </c>
      <c r="D116" s="14" t="s">
        <v>230</v>
      </c>
    </row>
    <row r="117" spans="1:4" ht="14.25">
      <c r="A117" s="11">
        <v>114</v>
      </c>
      <c r="B117" s="12">
        <v>2003</v>
      </c>
      <c r="C117" s="13" t="s">
        <v>231</v>
      </c>
      <c r="D117" s="14" t="s">
        <v>232</v>
      </c>
    </row>
    <row r="118" spans="1:4" ht="14.25">
      <c r="A118" s="11">
        <v>115</v>
      </c>
      <c r="B118" s="12">
        <v>2003</v>
      </c>
      <c r="C118" s="13" t="s">
        <v>233</v>
      </c>
      <c r="D118" s="14" t="s">
        <v>234</v>
      </c>
    </row>
    <row r="119" spans="1:4" ht="14.25">
      <c r="A119" s="11">
        <v>116</v>
      </c>
      <c r="B119" s="12">
        <v>2003</v>
      </c>
      <c r="C119" s="13" t="s">
        <v>235</v>
      </c>
      <c r="D119" s="14" t="s">
        <v>236</v>
      </c>
    </row>
    <row r="120" spans="1:4" ht="14.25">
      <c r="A120" s="11">
        <v>117</v>
      </c>
      <c r="B120" s="12">
        <v>2003</v>
      </c>
      <c r="C120" s="13" t="s">
        <v>237</v>
      </c>
      <c r="D120" s="14" t="s">
        <v>238</v>
      </c>
    </row>
    <row r="121" spans="1:4" ht="14.25">
      <c r="A121" s="11">
        <v>118</v>
      </c>
      <c r="B121" s="12">
        <v>2003</v>
      </c>
      <c r="C121" s="13" t="s">
        <v>239</v>
      </c>
      <c r="D121" s="14" t="s">
        <v>240</v>
      </c>
    </row>
    <row r="122" spans="1:4" ht="14.25">
      <c r="A122" s="11">
        <v>119</v>
      </c>
      <c r="B122" s="12">
        <v>2003</v>
      </c>
      <c r="C122" s="13" t="s">
        <v>241</v>
      </c>
      <c r="D122" s="14" t="s">
        <v>242</v>
      </c>
    </row>
    <row r="123" spans="1:4" ht="14.25">
      <c r="A123" s="11">
        <v>120</v>
      </c>
      <c r="B123" s="12">
        <v>2003</v>
      </c>
      <c r="C123" s="13" t="s">
        <v>243</v>
      </c>
      <c r="D123" s="14" t="s">
        <v>244</v>
      </c>
    </row>
    <row r="124" spans="1:4" ht="14.25">
      <c r="A124" s="11">
        <v>121</v>
      </c>
      <c r="B124" s="12">
        <v>2003</v>
      </c>
      <c r="C124" s="13" t="s">
        <v>245</v>
      </c>
      <c r="D124" s="14" t="s">
        <v>246</v>
      </c>
    </row>
    <row r="125" spans="1:4" ht="24">
      <c r="A125" s="11">
        <v>122</v>
      </c>
      <c r="B125" s="12">
        <v>2003</v>
      </c>
      <c r="C125" s="13" t="s">
        <v>247</v>
      </c>
      <c r="D125" s="14" t="s">
        <v>248</v>
      </c>
    </row>
    <row r="126" spans="1:4" ht="24">
      <c r="A126" s="11">
        <v>123</v>
      </c>
      <c r="B126" s="12">
        <v>2003</v>
      </c>
      <c r="C126" s="13" t="s">
        <v>249</v>
      </c>
      <c r="D126" s="14" t="s">
        <v>250</v>
      </c>
    </row>
    <row r="127" spans="1:4" ht="14.25">
      <c r="A127" s="11">
        <v>124</v>
      </c>
      <c r="B127" s="12">
        <v>2004</v>
      </c>
      <c r="C127" s="13" t="s">
        <v>251</v>
      </c>
      <c r="D127" s="14" t="s">
        <v>252</v>
      </c>
    </row>
    <row r="128" spans="1:4" ht="14.25">
      <c r="A128" s="11">
        <v>125</v>
      </c>
      <c r="B128" s="12">
        <v>2004</v>
      </c>
      <c r="C128" s="13" t="s">
        <v>253</v>
      </c>
      <c r="D128" s="14" t="s">
        <v>254</v>
      </c>
    </row>
    <row r="129" spans="1:4" ht="14.25">
      <c r="A129" s="11">
        <v>126</v>
      </c>
      <c r="B129" s="12">
        <v>2004</v>
      </c>
      <c r="C129" s="13" t="s">
        <v>255</v>
      </c>
      <c r="D129" s="14" t="s">
        <v>256</v>
      </c>
    </row>
    <row r="130" spans="1:4" ht="14.25">
      <c r="A130" s="11">
        <v>127</v>
      </c>
      <c r="B130" s="12">
        <v>2004</v>
      </c>
      <c r="C130" s="13" t="s">
        <v>257</v>
      </c>
      <c r="D130" s="14" t="s">
        <v>258</v>
      </c>
    </row>
    <row r="131" spans="1:4" ht="14.25">
      <c r="A131" s="11">
        <v>128</v>
      </c>
      <c r="B131" s="12">
        <v>2004</v>
      </c>
      <c r="C131" s="13" t="s">
        <v>259</v>
      </c>
      <c r="D131" s="14" t="s">
        <v>260</v>
      </c>
    </row>
    <row r="132" spans="1:4" ht="14.25">
      <c r="A132" s="11">
        <v>129</v>
      </c>
      <c r="B132" s="12">
        <v>2005</v>
      </c>
      <c r="C132" s="13" t="s">
        <v>261</v>
      </c>
      <c r="D132" s="14" t="s">
        <v>262</v>
      </c>
    </row>
    <row r="133" spans="1:4" ht="14.25">
      <c r="A133" s="11">
        <v>130</v>
      </c>
      <c r="B133" s="12">
        <v>2005</v>
      </c>
      <c r="C133" s="13" t="s">
        <v>263</v>
      </c>
      <c r="D133" s="14" t="s">
        <v>264</v>
      </c>
    </row>
    <row r="134" spans="1:4" ht="24">
      <c r="A134" s="11">
        <v>131</v>
      </c>
      <c r="B134" s="12">
        <v>2005</v>
      </c>
      <c r="C134" s="13" t="s">
        <v>265</v>
      </c>
      <c r="D134" s="14" t="s">
        <v>266</v>
      </c>
    </row>
    <row r="135" spans="1:4" ht="14.25">
      <c r="A135" s="11">
        <v>132</v>
      </c>
      <c r="B135" s="12">
        <v>2005</v>
      </c>
      <c r="C135" s="13" t="s">
        <v>267</v>
      </c>
      <c r="D135" s="14" t="s">
        <v>268</v>
      </c>
    </row>
    <row r="136" spans="1:4" ht="24">
      <c r="A136" s="11">
        <v>133</v>
      </c>
      <c r="B136" s="12">
        <v>2005</v>
      </c>
      <c r="C136" s="13" t="s">
        <v>269</v>
      </c>
      <c r="D136" s="14" t="s">
        <v>270</v>
      </c>
    </row>
    <row r="137" spans="1:4" ht="24">
      <c r="A137" s="11">
        <v>134</v>
      </c>
      <c r="B137" s="12">
        <v>2005</v>
      </c>
      <c r="C137" s="13" t="s">
        <v>271</v>
      </c>
      <c r="D137" s="14" t="s">
        <v>272</v>
      </c>
    </row>
    <row r="138" spans="1:4" ht="24">
      <c r="A138" s="11">
        <v>135</v>
      </c>
      <c r="B138" s="12">
        <v>2005</v>
      </c>
      <c r="C138" s="13" t="s">
        <v>273</v>
      </c>
      <c r="D138" s="14" t="s">
        <v>274</v>
      </c>
    </row>
    <row r="139" spans="1:4" ht="14.25">
      <c r="A139" s="11">
        <v>136</v>
      </c>
      <c r="B139" s="12">
        <v>2005</v>
      </c>
      <c r="C139" s="13" t="s">
        <v>275</v>
      </c>
      <c r="D139" s="14" t="s">
        <v>276</v>
      </c>
    </row>
    <row r="140" spans="1:4" ht="24">
      <c r="A140" s="11">
        <v>137</v>
      </c>
      <c r="B140" s="12">
        <v>2005</v>
      </c>
      <c r="C140" s="13" t="s">
        <v>277</v>
      </c>
      <c r="D140" s="14" t="s">
        <v>278</v>
      </c>
    </row>
    <row r="141" spans="1:4" ht="24">
      <c r="A141" s="11">
        <v>138</v>
      </c>
      <c r="B141" s="12">
        <v>2005</v>
      </c>
      <c r="C141" s="13" t="s">
        <v>279</v>
      </c>
      <c r="D141" s="14" t="s">
        <v>280</v>
      </c>
    </row>
    <row r="142" spans="1:4" ht="14.25">
      <c r="A142" s="11">
        <v>139</v>
      </c>
      <c r="B142" s="12">
        <v>2006</v>
      </c>
      <c r="C142" s="13" t="s">
        <v>281</v>
      </c>
      <c r="D142" s="14" t="s">
        <v>282</v>
      </c>
    </row>
    <row r="143" spans="1:4" ht="14.25">
      <c r="A143" s="11">
        <v>140</v>
      </c>
      <c r="B143" s="12">
        <v>2006</v>
      </c>
      <c r="C143" s="13" t="s">
        <v>283</v>
      </c>
      <c r="D143" s="14" t="s">
        <v>284</v>
      </c>
    </row>
    <row r="144" spans="1:4" ht="14.25">
      <c r="A144" s="11">
        <v>141</v>
      </c>
      <c r="B144" s="12">
        <v>2006</v>
      </c>
      <c r="C144" s="13" t="s">
        <v>285</v>
      </c>
      <c r="D144" s="14" t="s">
        <v>286</v>
      </c>
    </row>
    <row r="145" spans="1:4" ht="14.25">
      <c r="A145" s="11">
        <v>142</v>
      </c>
      <c r="B145" s="12">
        <v>2007</v>
      </c>
      <c r="C145" s="13" t="s">
        <v>287</v>
      </c>
      <c r="D145" s="14" t="s">
        <v>288</v>
      </c>
    </row>
    <row r="146" spans="1:4" ht="14.25">
      <c r="A146" s="11">
        <v>143</v>
      </c>
      <c r="B146" s="12">
        <v>2007</v>
      </c>
      <c r="C146" s="13" t="s">
        <v>289</v>
      </c>
      <c r="D146" s="14" t="s">
        <v>290</v>
      </c>
    </row>
    <row r="147" spans="1:4" ht="24">
      <c r="A147" s="11">
        <v>144</v>
      </c>
      <c r="B147" s="12">
        <v>2007</v>
      </c>
      <c r="C147" s="13" t="s">
        <v>291</v>
      </c>
      <c r="D147" s="14" t="s">
        <v>292</v>
      </c>
    </row>
    <row r="148" spans="1:4" ht="14.25">
      <c r="A148" s="11">
        <v>145</v>
      </c>
      <c r="B148" s="12">
        <v>2007</v>
      </c>
      <c r="C148" s="13" t="s">
        <v>293</v>
      </c>
      <c r="D148" s="14" t="s">
        <v>294</v>
      </c>
    </row>
    <row r="149" spans="1:4" ht="14.25">
      <c r="A149" s="11">
        <v>146</v>
      </c>
      <c r="B149" s="12">
        <v>2007</v>
      </c>
      <c r="C149" s="13" t="s">
        <v>295</v>
      </c>
      <c r="D149" s="14" t="s">
        <v>296</v>
      </c>
    </row>
    <row r="150" spans="1:4" ht="14.25">
      <c r="A150" s="11">
        <v>147</v>
      </c>
      <c r="B150" s="12">
        <v>2007</v>
      </c>
      <c r="C150" s="13" t="s">
        <v>297</v>
      </c>
      <c r="D150" s="14" t="s">
        <v>298</v>
      </c>
    </row>
    <row r="151" spans="1:4" ht="14.25">
      <c r="A151" s="11">
        <v>148</v>
      </c>
      <c r="B151" s="12">
        <v>2008</v>
      </c>
      <c r="C151" s="13" t="s">
        <v>299</v>
      </c>
      <c r="D151" s="14" t="s">
        <v>300</v>
      </c>
    </row>
    <row r="152" spans="1:4" ht="24">
      <c r="A152" s="11">
        <v>149</v>
      </c>
      <c r="B152" s="12">
        <v>2008</v>
      </c>
      <c r="C152" s="13" t="s">
        <v>301</v>
      </c>
      <c r="D152" s="14" t="s">
        <v>302</v>
      </c>
    </row>
    <row r="153" spans="1:4" ht="14.25">
      <c r="A153" s="11">
        <v>150</v>
      </c>
      <c r="B153" s="12">
        <v>2008</v>
      </c>
      <c r="C153" s="13" t="s">
        <v>303</v>
      </c>
      <c r="D153" s="14" t="s">
        <v>304</v>
      </c>
    </row>
    <row r="154" spans="1:4" ht="24">
      <c r="A154" s="11">
        <v>151</v>
      </c>
      <c r="B154" s="12">
        <v>2008</v>
      </c>
      <c r="C154" s="13" t="s">
        <v>305</v>
      </c>
      <c r="D154" s="14" t="s">
        <v>306</v>
      </c>
    </row>
    <row r="155" spans="1:4" ht="24">
      <c r="A155" s="11">
        <v>152</v>
      </c>
      <c r="B155" s="12">
        <v>2008</v>
      </c>
      <c r="C155" s="13" t="s">
        <v>307</v>
      </c>
      <c r="D155" s="14" t="s">
        <v>308</v>
      </c>
    </row>
    <row r="156" spans="1:4" ht="14.25">
      <c r="A156" s="11">
        <v>153</v>
      </c>
      <c r="B156" s="12">
        <v>2008</v>
      </c>
      <c r="C156" s="13" t="s">
        <v>309</v>
      </c>
      <c r="D156" s="14" t="s">
        <v>310</v>
      </c>
    </row>
    <row r="157" spans="1:4" ht="24">
      <c r="A157" s="11">
        <v>154</v>
      </c>
      <c r="B157" s="12">
        <v>2008</v>
      </c>
      <c r="C157" s="13" t="s">
        <v>311</v>
      </c>
      <c r="D157" s="14" t="s">
        <v>312</v>
      </c>
    </row>
    <row r="158" spans="1:4" ht="14.25">
      <c r="A158" s="11">
        <v>155</v>
      </c>
      <c r="B158" s="12">
        <v>2008</v>
      </c>
      <c r="C158" s="13" t="s">
        <v>313</v>
      </c>
      <c r="D158" s="14" t="s">
        <v>314</v>
      </c>
    </row>
    <row r="159" spans="1:4" ht="24">
      <c r="A159" s="11">
        <v>156</v>
      </c>
      <c r="B159" s="12">
        <v>2008</v>
      </c>
      <c r="C159" s="13" t="s">
        <v>315</v>
      </c>
      <c r="D159" s="14" t="s">
        <v>316</v>
      </c>
    </row>
    <row r="160" spans="1:4" ht="14.25">
      <c r="A160" s="11">
        <v>157</v>
      </c>
      <c r="B160" s="12">
        <v>2008</v>
      </c>
      <c r="C160" s="13" t="s">
        <v>317</v>
      </c>
      <c r="D160" s="14" t="s">
        <v>318</v>
      </c>
    </row>
    <row r="161" spans="1:4" ht="14.25">
      <c r="A161" s="11">
        <v>158</v>
      </c>
      <c r="B161" s="12">
        <v>2008</v>
      </c>
      <c r="C161" s="13" t="s">
        <v>319</v>
      </c>
      <c r="D161" s="14" t="s">
        <v>320</v>
      </c>
    </row>
    <row r="162" spans="1:4" ht="14.25">
      <c r="A162" s="11">
        <v>159</v>
      </c>
      <c r="B162" s="12">
        <v>2008</v>
      </c>
      <c r="C162" s="13" t="s">
        <v>321</v>
      </c>
      <c r="D162" s="14" t="s">
        <v>322</v>
      </c>
    </row>
    <row r="163" spans="1:4" ht="14.25">
      <c r="A163" s="11">
        <v>160</v>
      </c>
      <c r="B163" s="12">
        <v>2008</v>
      </c>
      <c r="C163" s="13" t="s">
        <v>323</v>
      </c>
      <c r="D163" s="14" t="s">
        <v>324</v>
      </c>
    </row>
    <row r="164" spans="1:4" ht="24">
      <c r="A164" s="11">
        <v>161</v>
      </c>
      <c r="B164" s="12">
        <v>2008</v>
      </c>
      <c r="C164" s="13" t="s">
        <v>325</v>
      </c>
      <c r="D164" s="14" t="s">
        <v>326</v>
      </c>
    </row>
    <row r="165" spans="1:4" ht="24">
      <c r="A165" s="11">
        <v>162</v>
      </c>
      <c r="B165" s="12">
        <v>2008</v>
      </c>
      <c r="C165" s="13" t="s">
        <v>327</v>
      </c>
      <c r="D165" s="14" t="s">
        <v>328</v>
      </c>
    </row>
    <row r="166" spans="1:4" ht="14.25">
      <c r="A166" s="11">
        <v>163</v>
      </c>
      <c r="B166" s="12">
        <v>2009</v>
      </c>
      <c r="C166" s="13" t="s">
        <v>329</v>
      </c>
      <c r="D166" s="14" t="s">
        <v>330</v>
      </c>
    </row>
    <row r="167" spans="1:4" ht="14.25">
      <c r="A167" s="11">
        <v>164</v>
      </c>
      <c r="B167" s="12">
        <v>2009</v>
      </c>
      <c r="C167" s="13" t="s">
        <v>331</v>
      </c>
      <c r="D167" s="14" t="s">
        <v>332</v>
      </c>
    </row>
    <row r="168" spans="1:4" ht="14.25">
      <c r="A168" s="11">
        <v>165</v>
      </c>
      <c r="B168" s="12">
        <v>2009</v>
      </c>
      <c r="C168" s="13" t="s">
        <v>333</v>
      </c>
      <c r="D168" s="14" t="s">
        <v>334</v>
      </c>
    </row>
    <row r="169" spans="1:4" ht="14.25">
      <c r="A169" s="11">
        <v>166</v>
      </c>
      <c r="B169" s="12">
        <v>2009</v>
      </c>
      <c r="C169" s="13" t="s">
        <v>335</v>
      </c>
      <c r="D169" s="14" t="s">
        <v>336</v>
      </c>
    </row>
    <row r="170" spans="1:4" ht="24">
      <c r="A170" s="11">
        <v>167</v>
      </c>
      <c r="B170" s="12">
        <v>2009</v>
      </c>
      <c r="C170" s="13" t="s">
        <v>337</v>
      </c>
      <c r="D170" s="14" t="s">
        <v>338</v>
      </c>
    </row>
    <row r="171" spans="1:4" ht="14.25">
      <c r="A171" s="11">
        <v>168</v>
      </c>
      <c r="B171" s="12">
        <v>2009</v>
      </c>
      <c r="C171" s="13" t="s">
        <v>339</v>
      </c>
      <c r="D171" s="14" t="s">
        <v>340</v>
      </c>
    </row>
    <row r="172" spans="1:4" ht="14.25">
      <c r="A172" s="11">
        <v>169</v>
      </c>
      <c r="B172" s="12">
        <v>2009</v>
      </c>
      <c r="C172" s="13" t="s">
        <v>341</v>
      </c>
      <c r="D172" s="14" t="s">
        <v>342</v>
      </c>
    </row>
    <row r="173" spans="1:4" ht="24">
      <c r="A173" s="11">
        <v>170</v>
      </c>
      <c r="B173" s="12">
        <v>2009</v>
      </c>
      <c r="C173" s="13" t="s">
        <v>343</v>
      </c>
      <c r="D173" s="14" t="s">
        <v>344</v>
      </c>
    </row>
    <row r="174" spans="1:4" ht="24">
      <c r="A174" s="11">
        <v>171</v>
      </c>
      <c r="B174" s="12">
        <v>2009</v>
      </c>
      <c r="C174" s="13" t="s">
        <v>345</v>
      </c>
      <c r="D174" s="14" t="s">
        <v>346</v>
      </c>
    </row>
    <row r="175" spans="1:4" ht="14.25">
      <c r="A175" s="11">
        <v>172</v>
      </c>
      <c r="B175" s="12">
        <v>2009</v>
      </c>
      <c r="C175" s="13" t="s">
        <v>347</v>
      </c>
      <c r="D175" s="14" t="s">
        <v>348</v>
      </c>
    </row>
    <row r="176" spans="1:4" ht="14.25">
      <c r="A176" s="11">
        <v>173</v>
      </c>
      <c r="B176" s="12">
        <v>2009</v>
      </c>
      <c r="C176" s="13" t="s">
        <v>349</v>
      </c>
      <c r="D176" s="14" t="s">
        <v>350</v>
      </c>
    </row>
    <row r="177" spans="1:4" ht="14.25">
      <c r="A177" s="11">
        <v>174</v>
      </c>
      <c r="B177" s="12">
        <v>2009</v>
      </c>
      <c r="C177" s="13" t="s">
        <v>351</v>
      </c>
      <c r="D177" s="14" t="s">
        <v>352</v>
      </c>
    </row>
    <row r="178" spans="1:4" ht="24">
      <c r="A178" s="11">
        <v>175</v>
      </c>
      <c r="B178" s="12">
        <v>2010</v>
      </c>
      <c r="C178" s="13" t="s">
        <v>353</v>
      </c>
      <c r="D178" s="14" t="s">
        <v>354</v>
      </c>
    </row>
    <row r="179" spans="1:4" ht="14.25">
      <c r="A179" s="11">
        <v>176</v>
      </c>
      <c r="B179" s="12">
        <v>2010</v>
      </c>
      <c r="C179" s="13" t="s">
        <v>355</v>
      </c>
      <c r="D179" s="14" t="s">
        <v>356</v>
      </c>
    </row>
    <row r="180" spans="1:4" ht="14.25">
      <c r="A180" s="11">
        <v>177</v>
      </c>
      <c r="B180" s="12">
        <v>2010</v>
      </c>
      <c r="C180" s="13" t="s">
        <v>357</v>
      </c>
      <c r="D180" s="14" t="s">
        <v>358</v>
      </c>
    </row>
    <row r="181" spans="1:4" ht="24">
      <c r="A181" s="11">
        <v>178</v>
      </c>
      <c r="B181" s="12">
        <v>2010</v>
      </c>
      <c r="C181" s="13" t="s">
        <v>359</v>
      </c>
      <c r="D181" s="14" t="s">
        <v>360</v>
      </c>
    </row>
    <row r="182" spans="1:4" ht="24">
      <c r="A182" s="11">
        <v>179</v>
      </c>
      <c r="B182" s="12">
        <v>2010</v>
      </c>
      <c r="C182" s="13" t="s">
        <v>361</v>
      </c>
      <c r="D182" s="14" t="s">
        <v>362</v>
      </c>
    </row>
    <row r="183" spans="1:4" ht="14.25">
      <c r="A183" s="11">
        <v>180</v>
      </c>
      <c r="B183" s="12">
        <v>2010</v>
      </c>
      <c r="C183" s="13" t="s">
        <v>363</v>
      </c>
      <c r="D183" s="14" t="s">
        <v>364</v>
      </c>
    </row>
    <row r="184" spans="1:4" ht="14.25">
      <c r="A184" s="11">
        <v>181</v>
      </c>
      <c r="B184" s="12">
        <v>2010</v>
      </c>
      <c r="C184" s="13" t="s">
        <v>365</v>
      </c>
      <c r="D184" s="14" t="s">
        <v>366</v>
      </c>
    </row>
    <row r="185" spans="1:4" ht="14.25">
      <c r="A185" s="11">
        <v>182</v>
      </c>
      <c r="B185" s="12">
        <v>2010</v>
      </c>
      <c r="C185" s="13" t="s">
        <v>367</v>
      </c>
      <c r="D185" s="14" t="s">
        <v>368</v>
      </c>
    </row>
    <row r="186" spans="1:4" ht="14.25">
      <c r="A186" s="11">
        <v>183</v>
      </c>
      <c r="B186" s="12">
        <v>2011</v>
      </c>
      <c r="C186" s="13" t="s">
        <v>369</v>
      </c>
      <c r="D186" s="14" t="s">
        <v>370</v>
      </c>
    </row>
    <row r="187" spans="1:4" ht="14.25">
      <c r="A187" s="11">
        <v>184</v>
      </c>
      <c r="B187" s="12">
        <v>2011</v>
      </c>
      <c r="C187" s="13" t="s">
        <v>371</v>
      </c>
      <c r="D187" s="14" t="s">
        <v>372</v>
      </c>
    </row>
    <row r="188" spans="1:4" ht="14.25">
      <c r="A188" s="11">
        <v>185</v>
      </c>
      <c r="B188" s="12">
        <v>2011</v>
      </c>
      <c r="C188" s="13" t="s">
        <v>373</v>
      </c>
      <c r="D188" s="14" t="s">
        <v>374</v>
      </c>
    </row>
    <row r="189" spans="1:4" ht="14.25">
      <c r="A189" s="11">
        <v>186</v>
      </c>
      <c r="B189" s="12">
        <v>2011</v>
      </c>
      <c r="C189" s="13" t="s">
        <v>375</v>
      </c>
      <c r="D189" s="14" t="s">
        <v>376</v>
      </c>
    </row>
    <row r="190" spans="1:4" ht="24">
      <c r="A190" s="11">
        <v>187</v>
      </c>
      <c r="B190" s="12">
        <v>2011</v>
      </c>
      <c r="C190" s="13" t="s">
        <v>377</v>
      </c>
      <c r="D190" s="14" t="s">
        <v>378</v>
      </c>
    </row>
    <row r="191" spans="1:4" ht="24">
      <c r="A191" s="11">
        <v>188</v>
      </c>
      <c r="B191" s="12">
        <v>2012</v>
      </c>
      <c r="C191" s="13" t="s">
        <v>379</v>
      </c>
      <c r="D191" s="14" t="s">
        <v>380</v>
      </c>
    </row>
    <row r="192" spans="1:4" ht="14.25">
      <c r="A192" s="11">
        <v>189</v>
      </c>
      <c r="B192" s="12">
        <v>2012</v>
      </c>
      <c r="C192" s="13" t="s">
        <v>381</v>
      </c>
      <c r="D192" s="14" t="s">
        <v>382</v>
      </c>
    </row>
    <row r="193" spans="1:4" ht="14.25">
      <c r="A193" s="11">
        <v>190</v>
      </c>
      <c r="B193" s="12">
        <v>2012</v>
      </c>
      <c r="C193" s="13" t="s">
        <v>383</v>
      </c>
      <c r="D193" s="14" t="s">
        <v>384</v>
      </c>
    </row>
    <row r="194" spans="1:4" ht="14.25">
      <c r="A194" s="11">
        <v>191</v>
      </c>
      <c r="B194" s="12">
        <v>2012</v>
      </c>
      <c r="C194" s="13" t="s">
        <v>385</v>
      </c>
      <c r="D194" s="14" t="s">
        <v>386</v>
      </c>
    </row>
    <row r="195" spans="1:4" ht="24">
      <c r="A195" s="11">
        <v>192</v>
      </c>
      <c r="B195" s="12">
        <v>2012</v>
      </c>
      <c r="C195" s="13" t="s">
        <v>387</v>
      </c>
      <c r="D195" s="14" t="s">
        <v>388</v>
      </c>
    </row>
    <row r="196" spans="1:4" ht="14.25">
      <c r="A196" s="11">
        <v>193</v>
      </c>
      <c r="B196" s="12">
        <v>2013</v>
      </c>
      <c r="C196" s="13" t="s">
        <v>389</v>
      </c>
      <c r="D196" s="14" t="s">
        <v>390</v>
      </c>
    </row>
    <row r="197" spans="1:4" ht="14.25">
      <c r="A197" s="11">
        <v>194</v>
      </c>
      <c r="B197" s="12">
        <v>2013</v>
      </c>
      <c r="C197" s="13" t="s">
        <v>391</v>
      </c>
      <c r="D197" s="14" t="s">
        <v>392</v>
      </c>
    </row>
    <row r="198" spans="1:4" ht="14.25">
      <c r="A198" s="11">
        <v>195</v>
      </c>
      <c r="B198" s="12">
        <v>2013</v>
      </c>
      <c r="C198" s="13" t="s">
        <v>393</v>
      </c>
      <c r="D198" s="14" t="s">
        <v>394</v>
      </c>
    </row>
    <row r="199" spans="1:4" ht="14.25">
      <c r="A199" s="11">
        <v>196</v>
      </c>
      <c r="B199" s="12">
        <v>2013</v>
      </c>
      <c r="C199" s="13" t="s">
        <v>395</v>
      </c>
      <c r="D199" s="14" t="s">
        <v>396</v>
      </c>
    </row>
    <row r="200" spans="1:4" ht="14.25">
      <c r="A200" s="11">
        <v>197</v>
      </c>
      <c r="B200" s="12">
        <v>2013</v>
      </c>
      <c r="C200" s="13" t="s">
        <v>397</v>
      </c>
      <c r="D200" s="14" t="s">
        <v>398</v>
      </c>
    </row>
    <row r="201" spans="1:4" ht="14.25">
      <c r="A201" s="11">
        <v>198</v>
      </c>
      <c r="B201" s="12">
        <v>2013</v>
      </c>
      <c r="C201" s="13" t="s">
        <v>399</v>
      </c>
      <c r="D201" s="14" t="s">
        <v>400</v>
      </c>
    </row>
    <row r="202" spans="1:4" ht="24">
      <c r="A202" s="11">
        <v>199</v>
      </c>
      <c r="B202" s="12">
        <v>2014</v>
      </c>
      <c r="C202" s="13" t="s">
        <v>401</v>
      </c>
      <c r="D202" s="14" t="s">
        <v>402</v>
      </c>
    </row>
    <row r="203" spans="1:4" ht="24">
      <c r="A203" s="11">
        <v>200</v>
      </c>
      <c r="B203" s="12">
        <v>2014</v>
      </c>
      <c r="C203" s="13" t="s">
        <v>403</v>
      </c>
      <c r="D203" s="14" t="s">
        <v>404</v>
      </c>
    </row>
    <row r="204" spans="1:4" ht="24">
      <c r="A204" s="11">
        <v>201</v>
      </c>
      <c r="B204" s="12">
        <v>2015</v>
      </c>
      <c r="C204" s="13" t="s">
        <v>405</v>
      </c>
      <c r="D204" s="14" t="s">
        <v>406</v>
      </c>
    </row>
  </sheetData>
  <sheetProtection/>
  <autoFilter ref="A3:D204"/>
  <mergeCells count="2">
    <mergeCell ref="A1:B1"/>
    <mergeCell ref="A2:D2"/>
  </mergeCells>
  <conditionalFormatting sqref="B4:B204">
    <cfRule type="expression" priority="1" dxfId="0" stopIfTrue="1">
      <formula>AND(COUNTIF(#REF!,B4)&gt;1,NOT(ISBLANK(B4)))</formula>
    </cfRule>
  </conditionalFormatting>
  <printOptions/>
  <pageMargins left="0.7513888888888889" right="0.7513888888888889" top="1" bottom="1" header="0.5111111111111111" footer="0.5111111111111111"/>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G24" sqref="G24"/>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李宏伟</dc:creator>
  <cp:keywords/>
  <dc:description/>
  <cp:lastModifiedBy/>
  <dcterms:created xsi:type="dcterms:W3CDTF">2016-01-27T10:13:47Z</dcterms:created>
  <dcterms:modified xsi:type="dcterms:W3CDTF">2016-06-13T06:27:30Z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ies>
</file>